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770" activeTab="0"/>
  </bookViews>
  <sheets>
    <sheet name="令和3年" sheetId="1" r:id="rId1"/>
    <sheet name="令和2年" sheetId="2" r:id="rId2"/>
    <sheet name="令和元年" sheetId="3" r:id="rId3"/>
    <sheet name="平成30年" sheetId="4" r:id="rId4"/>
    <sheet name="平成29年" sheetId="5" r:id="rId5"/>
    <sheet name="平成28年" sheetId="6" r:id="rId6"/>
    <sheet name="平成27年" sheetId="7" r:id="rId7"/>
    <sheet name="平成26年" sheetId="8" r:id="rId8"/>
    <sheet name="平成25年" sheetId="9" r:id="rId9"/>
    <sheet name="平成24年" sheetId="10" r:id="rId10"/>
    <sheet name="平成23年 " sheetId="11" r:id="rId11"/>
    <sheet name="平成22年 " sheetId="12" r:id="rId12"/>
    <sheet name="平成21年" sheetId="13" r:id="rId13"/>
    <sheet name="平成20年 " sheetId="14" r:id="rId14"/>
    <sheet name="平成19年" sheetId="15" r:id="rId15"/>
    <sheet name="平成18年" sheetId="16" r:id="rId16"/>
    <sheet name="平成17年" sheetId="17" r:id="rId17"/>
    <sheet name="平成16年" sheetId="18" r:id="rId18"/>
    <sheet name="平成15年" sheetId="19" r:id="rId19"/>
    <sheet name="平成14年" sheetId="20" r:id="rId20"/>
    <sheet name="平成13年 " sheetId="21" r:id="rId21"/>
    <sheet name="平成12年" sheetId="22" r:id="rId22"/>
    <sheet name="平成11年 " sheetId="23" r:id="rId23"/>
    <sheet name="平成10年" sheetId="24" r:id="rId24"/>
    <sheet name="平成9年 " sheetId="25" r:id="rId25"/>
    <sheet name="平成8年" sheetId="26" r:id="rId26"/>
    <sheet name="平成7年" sheetId="27" r:id="rId27"/>
    <sheet name="平成6年" sheetId="28" r:id="rId28"/>
    <sheet name="平成5年" sheetId="29" r:id="rId29"/>
    <sheet name="平成4年" sheetId="30" r:id="rId30"/>
  </sheets>
  <definedNames/>
  <calcPr fullCalcOnLoad="1"/>
</workbook>
</file>

<file path=xl/sharedStrings.xml><?xml version="1.0" encoding="utf-8"?>
<sst xmlns="http://schemas.openxmlformats.org/spreadsheetml/2006/main" count="1243" uniqueCount="84">
  <si>
    <t>　　　　　　</t>
  </si>
  <si>
    <t xml:space="preserve">      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</si>
  <si>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</si>
  <si>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</si>
  <si>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</si>
  <si>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</si>
  <si>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</si>
  <si>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</si>
  <si>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</si>
  <si>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</si>
  <si>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</si>
  <si>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</si>
  <si>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</si>
  <si>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</si>
  <si>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</si>
  <si>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</si>
  <si>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</si>
  <si>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</si>
  <si>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</si>
  <si>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</si>
  <si>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</si>
  <si>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</si>
  <si>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</si>
  <si>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</si>
  <si>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</si>
  <si>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</si>
  <si>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</si>
  <si>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</si>
  <si>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</si>
  <si>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</si>
  <si>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</si>
  <si>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</si>
  <si>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 xml:space="preserve"> 花見川区</t>
  </si>
  <si>
    <t>花見川区</t>
  </si>
  <si>
    <t>　</t>
  </si>
  <si>
    <t>平成２５年９月３０日現在（住民基本台帳人口）</t>
  </si>
  <si>
    <t>平成２４年９月３０日現在（住民基本台帳人口（日本人人口及び外国人人口））</t>
  </si>
  <si>
    <t>総　数</t>
  </si>
  <si>
    <t>平成２３年９月３０日現在（住民基本台帳＋外国人登録）</t>
  </si>
  <si>
    <t>平成２２年９月３０日現在（住民基本台帳＋外国人登録）</t>
  </si>
  <si>
    <t>総　　　数</t>
  </si>
  <si>
    <t>０～　４</t>
  </si>
  <si>
    <t>５～　９</t>
  </si>
  <si>
    <t>（再掲）　　</t>
  </si>
  <si>
    <t>６５ｏｖ　</t>
  </si>
  <si>
    <t>平成２１年９月３０日現在（住民基本台帳＋外国人登録）</t>
  </si>
  <si>
    <t>平成２０年９月３０日現在（住民基本台帳＋外国人登録）</t>
  </si>
  <si>
    <t>平成１９年９月３０日現在（住民基本台帳＋外国人登録）</t>
  </si>
  <si>
    <t>平成１８年９月３０日現在（住民基本台帳＋外国人登録）</t>
  </si>
  <si>
    <t>平成１７年９月３０日現在（住民基本台帳＋外国人登録）</t>
  </si>
  <si>
    <t>平成１６年９月３０日現在（住民基本台帳＋外国人登録）</t>
  </si>
  <si>
    <t>平成１５年９月３０日現在（住民基本台帳＋外国人登録）</t>
  </si>
  <si>
    <t>平成１４年９月３０日現在（住民基本台帳＋外国人登録）</t>
  </si>
  <si>
    <t>平成１３年９月３０日現在（住民基本台帳＋外国人登録）</t>
  </si>
  <si>
    <t>平成１２年９月３０日現在（住民基本台帳＋外国人登録）</t>
  </si>
  <si>
    <t>平成１１年９月３０日現在（住民基本台帳＋外国人登録）</t>
  </si>
  <si>
    <t>平成１０年９月３０日現在（住民基本台帳＋外国人登録）</t>
  </si>
  <si>
    <t>平成９年９月３０日現在（住民基本台帳＋外国人登録）</t>
  </si>
  <si>
    <t>平成８年９月３０日現在（住民基本台帳＋外国人登録）</t>
  </si>
  <si>
    <t>平成７年９月３０日現在（住民基本台帳＋外国人登録）</t>
  </si>
  <si>
    <t>平成６年９月３０日現在（住民基本台帳＋外国人登録）</t>
  </si>
  <si>
    <t>平成５年９月３０日現在（住民基本台帳＋外国人登録）</t>
  </si>
  <si>
    <t>平成４年９月３０日現在（住民基本台帳＋外国人登録）</t>
  </si>
  <si>
    <t>平成２６年９月３０日現在（住民基本台帳人口）</t>
  </si>
  <si>
    <t>平成２７年９月３０日現在（住民基本台帳人口）</t>
  </si>
  <si>
    <t>平成２８年９月３０日現在（住民基本台帳人口）</t>
  </si>
  <si>
    <t>花見川区　　　　　　　</t>
  </si>
  <si>
    <t>平成２９年９月３０日現在（住民基本台帳人口）</t>
  </si>
  <si>
    <t>総数</t>
  </si>
  <si>
    <t>男</t>
  </si>
  <si>
    <t>女</t>
  </si>
  <si>
    <t>平成３０年９月３０日現在（住民基本台帳人口）</t>
  </si>
  <si>
    <t>総数</t>
  </si>
  <si>
    <t>男</t>
  </si>
  <si>
    <t>女</t>
  </si>
  <si>
    <t>令和元年９月３０日現在（住民基本台帳人口）</t>
  </si>
  <si>
    <t>総数</t>
  </si>
  <si>
    <t>男</t>
  </si>
  <si>
    <t>女</t>
  </si>
  <si>
    <t>令和２年９月３０日現在（住民基本台帳人口）</t>
  </si>
  <si>
    <t>総数</t>
  </si>
  <si>
    <t>男</t>
  </si>
  <si>
    <t>女</t>
  </si>
  <si>
    <t>令和３年９月３０日現在（住民基本台帳人口）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</si>
</sst>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11" xfId="0" applyNumberFormat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5" xfId="0" applyNumberForma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80" fontId="0" fillId="0" borderId="11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180" fontId="0" fillId="0" borderId="15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/>
    </xf>
    <xf numFmtId="180" fontId="0" fillId="0" borderId="11" xfId="48" applyNumberFormat="1" applyFont="1" applyBorder="1" applyAlignment="1">
      <alignment/>
    </xf>
    <xf numFmtId="38" fontId="0" fillId="0" borderId="15" xfId="48" applyFont="1" applyBorder="1" applyAlignment="1">
      <alignment/>
    </xf>
    <xf numFmtId="180" fontId="0" fillId="0" borderId="15" xfId="48" applyNumberFormat="1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82" fontId="0" fillId="0" borderId="11" xfId="48" applyNumberFormat="1" applyFont="1" applyBorder="1" applyAlignment="1">
      <alignment/>
    </xf>
    <xf numFmtId="182" fontId="0" fillId="0" borderId="15" xfId="48" applyNumberFormat="1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horizontal="right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/>
    </xf>
    <xf numFmtId="180" fontId="0" fillId="0" borderId="11" xfId="48" applyNumberFormat="1" applyFont="1" applyBorder="1" applyAlignment="1">
      <alignment horizontal="right" vertical="center"/>
    </xf>
    <xf numFmtId="180" fontId="0" fillId="0" borderId="11" xfId="48" applyNumberFormat="1" applyFont="1" applyBorder="1" applyAlignment="1">
      <alignment horizontal="right"/>
    </xf>
    <xf numFmtId="38" fontId="0" fillId="0" borderId="15" xfId="48" applyFont="1" applyBorder="1" applyAlignment="1">
      <alignment vertical="center"/>
    </xf>
    <xf numFmtId="180" fontId="0" fillId="0" borderId="15" xfId="48" applyNumberFormat="1" applyFont="1" applyBorder="1" applyAlignment="1">
      <alignment horizontal="right" vertical="center"/>
    </xf>
    <xf numFmtId="38" fontId="0" fillId="0" borderId="12" xfId="48" applyFont="1" applyBorder="1" applyAlignment="1">
      <alignment/>
    </xf>
    <xf numFmtId="180" fontId="0" fillId="0" borderId="11" xfId="48" applyNumberFormat="1" applyFont="1" applyBorder="1" applyAlignment="1">
      <alignment vertical="center"/>
    </xf>
    <xf numFmtId="180" fontId="0" fillId="0" borderId="15" xfId="48" applyNumberFormat="1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60" applyNumberFormat="1" applyFont="1" applyAlignment="1">
      <alignment vertical="center"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0" fillId="0" borderId="10" xfId="60" applyBorder="1">
      <alignment/>
      <protection/>
    </xf>
    <xf numFmtId="3" fontId="0" fillId="0" borderId="11" xfId="60" applyNumberFormat="1" applyBorder="1" applyAlignment="1">
      <alignment horizontal="center" vertical="center"/>
      <protection/>
    </xf>
    <xf numFmtId="177" fontId="0" fillId="0" borderId="0" xfId="60" applyNumberFormat="1">
      <alignment/>
      <protection/>
    </xf>
    <xf numFmtId="177" fontId="0" fillId="0" borderId="12" xfId="60" applyNumberFormat="1" applyBorder="1">
      <alignment/>
      <protection/>
    </xf>
    <xf numFmtId="3" fontId="0" fillId="0" borderId="11" xfId="60" applyNumberFormat="1" applyFont="1" applyBorder="1" applyAlignment="1">
      <alignment horizontal="center" vertical="center"/>
      <protection/>
    </xf>
    <xf numFmtId="177" fontId="0" fillId="0" borderId="13" xfId="60" applyNumberFormat="1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4" xfId="60" applyNumberFormat="1" applyBorder="1">
      <alignment/>
      <protection/>
    </xf>
    <xf numFmtId="178" fontId="0" fillId="0" borderId="0" xfId="60" applyNumberFormat="1">
      <alignment/>
      <protection/>
    </xf>
    <xf numFmtId="178" fontId="0" fillId="0" borderId="14" xfId="60" applyNumberFormat="1" applyBorder="1">
      <alignment/>
      <protection/>
    </xf>
    <xf numFmtId="178" fontId="0" fillId="0" borderId="11" xfId="60" applyNumberFormat="1" applyBorder="1">
      <alignment/>
      <protection/>
    </xf>
    <xf numFmtId="3" fontId="0" fillId="0" borderId="15" xfId="60" applyNumberFormat="1" applyFont="1" applyBorder="1" applyAlignment="1">
      <alignment horizontal="center" vertical="center"/>
      <protection/>
    </xf>
    <xf numFmtId="177" fontId="0" fillId="0" borderId="16" xfId="60" applyNumberFormat="1" applyBorder="1">
      <alignment/>
      <protection/>
    </xf>
    <xf numFmtId="177" fontId="0" fillId="0" borderId="15" xfId="60" applyNumberFormat="1" applyBorder="1">
      <alignment/>
      <protection/>
    </xf>
    <xf numFmtId="3" fontId="0" fillId="0" borderId="15" xfId="60" applyNumberFormat="1" applyBorder="1" applyAlignment="1">
      <alignment horizontal="center" vertical="center"/>
      <protection/>
    </xf>
    <xf numFmtId="178" fontId="0" fillId="0" borderId="16" xfId="60" applyNumberFormat="1" applyBorder="1">
      <alignment/>
      <protection/>
    </xf>
    <xf numFmtId="178" fontId="0" fillId="0" borderId="17" xfId="60" applyNumberFormat="1" applyBorder="1">
      <alignment/>
      <protection/>
    </xf>
    <xf numFmtId="178" fontId="0" fillId="0" borderId="15" xfId="60" applyNumberForma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80" t="s">
        <v>66</v>
      </c>
      <c r="B1" s="80" t="s">
        <v>34</v>
      </c>
      <c r="C1" s="80"/>
      <c r="D1" s="80"/>
      <c r="E1" s="80"/>
      <c r="F1" s="80"/>
      <c r="G1" s="80"/>
      <c r="H1" s="80"/>
    </row>
    <row r="2" spans="1:8" ht="13.5">
      <c r="A2" s="79" t="s">
        <v>83</v>
      </c>
      <c r="B2" s="80"/>
      <c r="C2" s="80"/>
      <c r="D2" s="80"/>
      <c r="E2" s="80"/>
      <c r="F2" s="80"/>
      <c r="G2" s="80"/>
      <c r="H2" s="81"/>
    </row>
    <row r="3" spans="1:8" ht="13.5">
      <c r="A3" s="82"/>
      <c r="B3" s="82" t="s">
        <v>80</v>
      </c>
      <c r="C3" s="82" t="s">
        <v>81</v>
      </c>
      <c r="D3" s="82" t="s">
        <v>82</v>
      </c>
      <c r="E3" s="82"/>
      <c r="F3" s="82" t="s">
        <v>80</v>
      </c>
      <c r="G3" s="82" t="s">
        <v>81</v>
      </c>
      <c r="H3" s="82" t="s">
        <v>82</v>
      </c>
    </row>
    <row r="4" spans="1:8" ht="13.5">
      <c r="A4" s="83" t="s">
        <v>24</v>
      </c>
      <c r="B4" s="84">
        <v>176993</v>
      </c>
      <c r="C4" s="85">
        <v>88101</v>
      </c>
      <c r="D4" s="84">
        <v>88892</v>
      </c>
      <c r="E4" s="86"/>
      <c r="F4" s="84"/>
      <c r="G4" s="87"/>
      <c r="H4" s="85"/>
    </row>
    <row r="5" spans="1:8" ht="13.5">
      <c r="A5" s="83" t="s">
        <v>27</v>
      </c>
      <c r="B5" s="84">
        <v>5618</v>
      </c>
      <c r="C5" s="88">
        <v>2849</v>
      </c>
      <c r="D5" s="84">
        <v>2769</v>
      </c>
      <c r="E5" s="86" t="s">
        <v>2</v>
      </c>
      <c r="F5" s="84">
        <v>11385</v>
      </c>
      <c r="G5" s="89">
        <v>5962</v>
      </c>
      <c r="H5" s="88">
        <v>5423</v>
      </c>
    </row>
    <row r="6" spans="1:8" ht="13.5">
      <c r="A6" s="86">
        <v>0</v>
      </c>
      <c r="B6" s="84">
        <v>1053</v>
      </c>
      <c r="C6" s="88">
        <v>534</v>
      </c>
      <c r="D6" s="84">
        <v>519</v>
      </c>
      <c r="E6" s="86">
        <v>55</v>
      </c>
      <c r="F6" s="84">
        <v>2233</v>
      </c>
      <c r="G6" s="89">
        <v>1153</v>
      </c>
      <c r="H6" s="88">
        <v>1080</v>
      </c>
    </row>
    <row r="7" spans="1:8" ht="13.5">
      <c r="A7" s="86">
        <v>1</v>
      </c>
      <c r="B7" s="84">
        <v>1119</v>
      </c>
      <c r="C7" s="88">
        <v>561</v>
      </c>
      <c r="D7" s="84">
        <v>558</v>
      </c>
      <c r="E7" s="86">
        <v>56</v>
      </c>
      <c r="F7" s="84">
        <v>2595</v>
      </c>
      <c r="G7" s="89">
        <v>1365</v>
      </c>
      <c r="H7" s="88">
        <v>1230</v>
      </c>
    </row>
    <row r="8" spans="1:8" ht="13.5">
      <c r="A8" s="86">
        <v>2</v>
      </c>
      <c r="B8" s="84">
        <v>1099</v>
      </c>
      <c r="C8" s="88">
        <v>553</v>
      </c>
      <c r="D8" s="84">
        <v>546</v>
      </c>
      <c r="E8" s="86">
        <v>57</v>
      </c>
      <c r="F8" s="84">
        <v>2325</v>
      </c>
      <c r="G8" s="89">
        <v>1225</v>
      </c>
      <c r="H8" s="88">
        <v>1100</v>
      </c>
    </row>
    <row r="9" spans="1:8" ht="13.5">
      <c r="A9" s="86">
        <v>3</v>
      </c>
      <c r="B9" s="84">
        <v>1152</v>
      </c>
      <c r="C9" s="88">
        <v>575</v>
      </c>
      <c r="D9" s="84">
        <v>577</v>
      </c>
      <c r="E9" s="86">
        <v>58</v>
      </c>
      <c r="F9" s="84">
        <v>2265</v>
      </c>
      <c r="G9" s="89">
        <v>1190</v>
      </c>
      <c r="H9" s="88">
        <v>1075</v>
      </c>
    </row>
    <row r="10" spans="1:8" ht="13.5">
      <c r="A10" s="86">
        <v>4</v>
      </c>
      <c r="B10" s="84">
        <v>1195</v>
      </c>
      <c r="C10" s="88">
        <v>626</v>
      </c>
      <c r="D10" s="84">
        <v>569</v>
      </c>
      <c r="E10" s="86">
        <v>59</v>
      </c>
      <c r="F10" s="84">
        <v>1967</v>
      </c>
      <c r="G10" s="89">
        <v>1029</v>
      </c>
      <c r="H10" s="88">
        <v>938</v>
      </c>
    </row>
    <row r="11" spans="1:8" ht="13.5">
      <c r="A11" s="83" t="s">
        <v>28</v>
      </c>
      <c r="B11" s="84">
        <v>6325</v>
      </c>
      <c r="C11" s="88">
        <v>3244</v>
      </c>
      <c r="D11" s="84">
        <v>3081</v>
      </c>
      <c r="E11" s="86" t="s">
        <v>3</v>
      </c>
      <c r="F11" s="84">
        <v>9299</v>
      </c>
      <c r="G11" s="89">
        <v>4790</v>
      </c>
      <c r="H11" s="88">
        <v>4509</v>
      </c>
    </row>
    <row r="12" spans="1:8" ht="13.5">
      <c r="A12" s="86">
        <v>5</v>
      </c>
      <c r="B12" s="84">
        <v>1258</v>
      </c>
      <c r="C12" s="88">
        <v>624</v>
      </c>
      <c r="D12" s="84">
        <v>634</v>
      </c>
      <c r="E12" s="86">
        <v>60</v>
      </c>
      <c r="F12" s="84">
        <v>2030</v>
      </c>
      <c r="G12" s="89">
        <v>1076</v>
      </c>
      <c r="H12" s="88">
        <v>954</v>
      </c>
    </row>
    <row r="13" spans="1:8" ht="13.5">
      <c r="A13" s="86">
        <v>6</v>
      </c>
      <c r="B13" s="84">
        <v>1238</v>
      </c>
      <c r="C13" s="88">
        <v>633</v>
      </c>
      <c r="D13" s="84">
        <v>605</v>
      </c>
      <c r="E13" s="86">
        <v>61</v>
      </c>
      <c r="F13" s="84">
        <v>1915</v>
      </c>
      <c r="G13" s="89">
        <v>1033</v>
      </c>
      <c r="H13" s="88">
        <v>882</v>
      </c>
    </row>
    <row r="14" spans="1:8" ht="13.5">
      <c r="A14" s="86">
        <v>7</v>
      </c>
      <c r="B14" s="84">
        <v>1267</v>
      </c>
      <c r="C14" s="88">
        <v>674</v>
      </c>
      <c r="D14" s="84">
        <v>593</v>
      </c>
      <c r="E14" s="86">
        <v>62</v>
      </c>
      <c r="F14" s="84">
        <v>1807</v>
      </c>
      <c r="G14" s="89">
        <v>925</v>
      </c>
      <c r="H14" s="88">
        <v>882</v>
      </c>
    </row>
    <row r="15" spans="1:8" ht="13.5">
      <c r="A15" s="86">
        <v>8</v>
      </c>
      <c r="B15" s="84">
        <v>1265</v>
      </c>
      <c r="C15" s="88">
        <v>614</v>
      </c>
      <c r="D15" s="84">
        <v>651</v>
      </c>
      <c r="E15" s="86">
        <v>63</v>
      </c>
      <c r="F15" s="84">
        <v>1789</v>
      </c>
      <c r="G15" s="89">
        <v>893</v>
      </c>
      <c r="H15" s="88">
        <v>896</v>
      </c>
    </row>
    <row r="16" spans="1:8" ht="13.5">
      <c r="A16" s="86">
        <v>9</v>
      </c>
      <c r="B16" s="84">
        <v>1297</v>
      </c>
      <c r="C16" s="88">
        <v>699</v>
      </c>
      <c r="D16" s="84">
        <v>598</v>
      </c>
      <c r="E16" s="86">
        <v>64</v>
      </c>
      <c r="F16" s="84">
        <v>1758</v>
      </c>
      <c r="G16" s="89">
        <v>863</v>
      </c>
      <c r="H16" s="88">
        <v>895</v>
      </c>
    </row>
    <row r="17" spans="1:8" ht="13.5">
      <c r="A17" s="86" t="s">
        <v>4</v>
      </c>
      <c r="B17" s="84">
        <v>6893</v>
      </c>
      <c r="C17" s="88">
        <v>3593</v>
      </c>
      <c r="D17" s="84">
        <v>3300</v>
      </c>
      <c r="E17" s="86" t="s">
        <v>5</v>
      </c>
      <c r="F17" s="84">
        <v>9579</v>
      </c>
      <c r="G17" s="89">
        <v>4624</v>
      </c>
      <c r="H17" s="88">
        <v>4955</v>
      </c>
    </row>
    <row r="18" spans="1:8" ht="13.5">
      <c r="A18" s="86">
        <v>10</v>
      </c>
      <c r="B18" s="84">
        <v>1346</v>
      </c>
      <c r="C18" s="88">
        <v>681</v>
      </c>
      <c r="D18" s="84">
        <v>665</v>
      </c>
      <c r="E18" s="86">
        <v>65</v>
      </c>
      <c r="F18" s="84">
        <v>1690</v>
      </c>
      <c r="G18" s="89">
        <v>789</v>
      </c>
      <c r="H18" s="88">
        <v>901</v>
      </c>
    </row>
    <row r="19" spans="1:8" ht="13.5">
      <c r="A19" s="86">
        <v>11</v>
      </c>
      <c r="B19" s="84">
        <v>1346</v>
      </c>
      <c r="C19" s="88">
        <v>725</v>
      </c>
      <c r="D19" s="84">
        <v>621</v>
      </c>
      <c r="E19" s="86">
        <v>66</v>
      </c>
      <c r="F19" s="84">
        <v>1891</v>
      </c>
      <c r="G19" s="89">
        <v>941</v>
      </c>
      <c r="H19" s="88">
        <v>950</v>
      </c>
    </row>
    <row r="20" spans="1:8" ht="13.5">
      <c r="A20" s="86">
        <v>12</v>
      </c>
      <c r="B20" s="84">
        <v>1393</v>
      </c>
      <c r="C20" s="88">
        <v>726</v>
      </c>
      <c r="D20" s="84">
        <v>667</v>
      </c>
      <c r="E20" s="86">
        <v>67</v>
      </c>
      <c r="F20" s="84">
        <v>1866</v>
      </c>
      <c r="G20" s="89">
        <v>917</v>
      </c>
      <c r="H20" s="88">
        <v>949</v>
      </c>
    </row>
    <row r="21" spans="1:8" ht="13.5">
      <c r="A21" s="86">
        <v>13</v>
      </c>
      <c r="B21" s="84">
        <v>1418</v>
      </c>
      <c r="C21" s="88">
        <v>744</v>
      </c>
      <c r="D21" s="84">
        <v>674</v>
      </c>
      <c r="E21" s="86">
        <v>68</v>
      </c>
      <c r="F21" s="84">
        <v>2019</v>
      </c>
      <c r="G21" s="89">
        <v>984</v>
      </c>
      <c r="H21" s="88">
        <v>1035</v>
      </c>
    </row>
    <row r="22" spans="1:8" ht="13.5">
      <c r="A22" s="86">
        <v>14</v>
      </c>
      <c r="B22" s="84">
        <v>1390</v>
      </c>
      <c r="C22" s="88">
        <v>717</v>
      </c>
      <c r="D22" s="84">
        <v>673</v>
      </c>
      <c r="E22" s="86">
        <v>69</v>
      </c>
      <c r="F22" s="84">
        <v>2113</v>
      </c>
      <c r="G22" s="89">
        <v>993</v>
      </c>
      <c r="H22" s="88">
        <v>1120</v>
      </c>
    </row>
    <row r="23" spans="1:8" ht="13.5">
      <c r="A23" s="86" t="s">
        <v>6</v>
      </c>
      <c r="B23" s="84">
        <v>7816</v>
      </c>
      <c r="C23" s="88">
        <v>3960</v>
      </c>
      <c r="D23" s="84">
        <v>3856</v>
      </c>
      <c r="E23" s="86" t="s">
        <v>7</v>
      </c>
      <c r="F23" s="84">
        <v>13280</v>
      </c>
      <c r="G23" s="89">
        <v>6150</v>
      </c>
      <c r="H23" s="88">
        <v>7130</v>
      </c>
    </row>
    <row r="24" spans="1:8" ht="13.5">
      <c r="A24" s="86">
        <v>15</v>
      </c>
      <c r="B24" s="84">
        <v>1473</v>
      </c>
      <c r="C24" s="88">
        <v>774</v>
      </c>
      <c r="D24" s="84">
        <v>699</v>
      </c>
      <c r="E24" s="86">
        <v>70</v>
      </c>
      <c r="F24" s="84">
        <v>2352</v>
      </c>
      <c r="G24" s="89">
        <v>1121</v>
      </c>
      <c r="H24" s="88">
        <v>1231</v>
      </c>
    </row>
    <row r="25" spans="1:8" ht="13.5">
      <c r="A25" s="86">
        <v>16</v>
      </c>
      <c r="B25" s="84">
        <v>1506</v>
      </c>
      <c r="C25" s="88">
        <v>763</v>
      </c>
      <c r="D25" s="84">
        <v>743</v>
      </c>
      <c r="E25" s="86">
        <v>71</v>
      </c>
      <c r="F25" s="84">
        <v>2524</v>
      </c>
      <c r="G25" s="89">
        <v>1181</v>
      </c>
      <c r="H25" s="88">
        <v>1343</v>
      </c>
    </row>
    <row r="26" spans="1:8" ht="13.5">
      <c r="A26" s="86">
        <v>17</v>
      </c>
      <c r="B26" s="84">
        <v>1505</v>
      </c>
      <c r="C26" s="88">
        <v>762</v>
      </c>
      <c r="D26" s="84">
        <v>743</v>
      </c>
      <c r="E26" s="86">
        <v>72</v>
      </c>
      <c r="F26" s="84">
        <v>2796</v>
      </c>
      <c r="G26" s="89">
        <v>1338</v>
      </c>
      <c r="H26" s="88">
        <v>1458</v>
      </c>
    </row>
    <row r="27" spans="1:8" ht="13.5">
      <c r="A27" s="86">
        <v>18</v>
      </c>
      <c r="B27" s="84">
        <v>1595</v>
      </c>
      <c r="C27" s="88">
        <v>783</v>
      </c>
      <c r="D27" s="84">
        <v>812</v>
      </c>
      <c r="E27" s="86">
        <v>73</v>
      </c>
      <c r="F27" s="84">
        <v>2897</v>
      </c>
      <c r="G27" s="89">
        <v>1321</v>
      </c>
      <c r="H27" s="88">
        <v>1576</v>
      </c>
    </row>
    <row r="28" spans="1:8" ht="13.5">
      <c r="A28" s="86">
        <v>19</v>
      </c>
      <c r="B28" s="84">
        <v>1737</v>
      </c>
      <c r="C28" s="88">
        <v>878</v>
      </c>
      <c r="D28" s="84">
        <v>859</v>
      </c>
      <c r="E28" s="86">
        <v>74</v>
      </c>
      <c r="F28" s="84">
        <v>2711</v>
      </c>
      <c r="G28" s="89">
        <v>1189</v>
      </c>
      <c r="H28" s="88">
        <v>1522</v>
      </c>
    </row>
    <row r="29" spans="1:8" ht="13.5">
      <c r="A29" s="86" t="s">
        <v>8</v>
      </c>
      <c r="B29" s="84">
        <v>9885</v>
      </c>
      <c r="C29" s="88">
        <v>4965</v>
      </c>
      <c r="D29" s="84">
        <v>4920</v>
      </c>
      <c r="E29" s="86" t="s">
        <v>9</v>
      </c>
      <c r="F29" s="84">
        <v>10668</v>
      </c>
      <c r="G29" s="89">
        <v>4761</v>
      </c>
      <c r="H29" s="88">
        <v>5907</v>
      </c>
    </row>
    <row r="30" spans="1:8" ht="13.5">
      <c r="A30" s="86">
        <v>20</v>
      </c>
      <c r="B30" s="84">
        <v>1826</v>
      </c>
      <c r="C30" s="88">
        <v>900</v>
      </c>
      <c r="D30" s="84">
        <v>926</v>
      </c>
      <c r="E30" s="86">
        <v>75</v>
      </c>
      <c r="F30" s="84">
        <v>1828</v>
      </c>
      <c r="G30" s="89">
        <v>823</v>
      </c>
      <c r="H30" s="88">
        <v>1005</v>
      </c>
    </row>
    <row r="31" spans="1:8" ht="13.5">
      <c r="A31" s="86">
        <v>21</v>
      </c>
      <c r="B31" s="84">
        <v>1832</v>
      </c>
      <c r="C31" s="88">
        <v>930</v>
      </c>
      <c r="D31" s="84">
        <v>902</v>
      </c>
      <c r="E31" s="86">
        <v>76</v>
      </c>
      <c r="F31" s="84">
        <v>1894</v>
      </c>
      <c r="G31" s="89">
        <v>834</v>
      </c>
      <c r="H31" s="88">
        <v>1060</v>
      </c>
    </row>
    <row r="32" spans="1:8" ht="13.5">
      <c r="A32" s="86">
        <v>22</v>
      </c>
      <c r="B32" s="84">
        <v>2054</v>
      </c>
      <c r="C32" s="88">
        <v>1033</v>
      </c>
      <c r="D32" s="84">
        <v>1021</v>
      </c>
      <c r="E32" s="86">
        <v>77</v>
      </c>
      <c r="F32" s="84">
        <v>2353</v>
      </c>
      <c r="G32" s="89">
        <v>1090</v>
      </c>
      <c r="H32" s="88">
        <v>1263</v>
      </c>
    </row>
    <row r="33" spans="1:8" ht="13.5">
      <c r="A33" s="86">
        <v>23</v>
      </c>
      <c r="B33" s="84">
        <v>2134</v>
      </c>
      <c r="C33" s="88">
        <v>1074</v>
      </c>
      <c r="D33" s="84">
        <v>1060</v>
      </c>
      <c r="E33" s="86">
        <v>78</v>
      </c>
      <c r="F33" s="84">
        <v>2300</v>
      </c>
      <c r="G33" s="89">
        <v>979</v>
      </c>
      <c r="H33" s="88">
        <v>1321</v>
      </c>
    </row>
    <row r="34" spans="1:8" ht="13.5">
      <c r="A34" s="86">
        <v>24</v>
      </c>
      <c r="B34" s="84">
        <v>2039</v>
      </c>
      <c r="C34" s="88">
        <v>1028</v>
      </c>
      <c r="D34" s="84">
        <v>1011</v>
      </c>
      <c r="E34" s="86">
        <v>79</v>
      </c>
      <c r="F34" s="84">
        <v>2293</v>
      </c>
      <c r="G34" s="89">
        <v>1035</v>
      </c>
      <c r="H34" s="88">
        <v>1258</v>
      </c>
    </row>
    <row r="35" spans="1:8" ht="13.5">
      <c r="A35" s="86" t="s">
        <v>10</v>
      </c>
      <c r="B35" s="84">
        <v>9743</v>
      </c>
      <c r="C35" s="88">
        <v>5084</v>
      </c>
      <c r="D35" s="84">
        <v>4659</v>
      </c>
      <c r="E35" s="86" t="s">
        <v>11</v>
      </c>
      <c r="F35" s="84">
        <v>8448</v>
      </c>
      <c r="G35" s="89">
        <v>3703</v>
      </c>
      <c r="H35" s="88">
        <v>4745</v>
      </c>
    </row>
    <row r="36" spans="1:8" ht="13.5">
      <c r="A36" s="86">
        <v>25</v>
      </c>
      <c r="B36" s="84">
        <v>2031</v>
      </c>
      <c r="C36" s="88">
        <v>1012</v>
      </c>
      <c r="D36" s="84">
        <v>1019</v>
      </c>
      <c r="E36" s="86">
        <v>80</v>
      </c>
      <c r="F36" s="84">
        <v>2115</v>
      </c>
      <c r="G36" s="89">
        <v>939</v>
      </c>
      <c r="H36" s="88">
        <v>1176</v>
      </c>
    </row>
    <row r="37" spans="1:8" ht="13.5">
      <c r="A37" s="86">
        <v>26</v>
      </c>
      <c r="B37" s="84">
        <v>2061</v>
      </c>
      <c r="C37" s="88">
        <v>1085</v>
      </c>
      <c r="D37" s="84">
        <v>976</v>
      </c>
      <c r="E37" s="86">
        <v>81</v>
      </c>
      <c r="F37" s="84">
        <v>1889</v>
      </c>
      <c r="G37" s="89">
        <v>843</v>
      </c>
      <c r="H37" s="88">
        <v>1046</v>
      </c>
    </row>
    <row r="38" spans="1:8" ht="13.5">
      <c r="A38" s="86">
        <v>27</v>
      </c>
      <c r="B38" s="84">
        <v>1964</v>
      </c>
      <c r="C38" s="88">
        <v>1026</v>
      </c>
      <c r="D38" s="84">
        <v>938</v>
      </c>
      <c r="E38" s="86">
        <v>82</v>
      </c>
      <c r="F38" s="84">
        <v>1501</v>
      </c>
      <c r="G38" s="89">
        <v>647</v>
      </c>
      <c r="H38" s="88">
        <v>854</v>
      </c>
    </row>
    <row r="39" spans="1:8" ht="13.5">
      <c r="A39" s="86">
        <v>28</v>
      </c>
      <c r="B39" s="84">
        <v>1851</v>
      </c>
      <c r="C39" s="88">
        <v>990</v>
      </c>
      <c r="D39" s="84">
        <v>861</v>
      </c>
      <c r="E39" s="86">
        <v>83</v>
      </c>
      <c r="F39" s="84">
        <v>1476</v>
      </c>
      <c r="G39" s="89">
        <v>657</v>
      </c>
      <c r="H39" s="88">
        <v>819</v>
      </c>
    </row>
    <row r="40" spans="1:8" ht="13.5">
      <c r="A40" s="86">
        <v>29</v>
      </c>
      <c r="B40" s="84">
        <v>1836</v>
      </c>
      <c r="C40" s="88">
        <v>971</v>
      </c>
      <c r="D40" s="84">
        <v>865</v>
      </c>
      <c r="E40" s="86">
        <v>84</v>
      </c>
      <c r="F40" s="84">
        <v>1467</v>
      </c>
      <c r="G40" s="89">
        <v>617</v>
      </c>
      <c r="H40" s="88">
        <v>850</v>
      </c>
    </row>
    <row r="41" spans="1:8" ht="13.5">
      <c r="A41" s="86" t="s">
        <v>12</v>
      </c>
      <c r="B41" s="84">
        <v>9430</v>
      </c>
      <c r="C41" s="88">
        <v>4939</v>
      </c>
      <c r="D41" s="84">
        <v>4491</v>
      </c>
      <c r="E41" s="86" t="s">
        <v>13</v>
      </c>
      <c r="F41" s="84">
        <v>4864</v>
      </c>
      <c r="G41" s="89">
        <v>2007</v>
      </c>
      <c r="H41" s="88">
        <v>2857</v>
      </c>
    </row>
    <row r="42" spans="1:8" ht="13.5">
      <c r="A42" s="86">
        <v>30</v>
      </c>
      <c r="B42" s="84">
        <v>1910</v>
      </c>
      <c r="C42" s="88">
        <v>982</v>
      </c>
      <c r="D42" s="84">
        <v>928</v>
      </c>
      <c r="E42" s="86">
        <v>85</v>
      </c>
      <c r="F42" s="84">
        <v>1309</v>
      </c>
      <c r="G42" s="89">
        <v>570</v>
      </c>
      <c r="H42" s="88">
        <v>739</v>
      </c>
    </row>
    <row r="43" spans="1:8" ht="13.5">
      <c r="A43" s="86">
        <v>31</v>
      </c>
      <c r="B43" s="84">
        <v>1879</v>
      </c>
      <c r="C43" s="88">
        <v>1014</v>
      </c>
      <c r="D43" s="84">
        <v>865</v>
      </c>
      <c r="E43" s="86">
        <v>86</v>
      </c>
      <c r="F43" s="84">
        <v>1121</v>
      </c>
      <c r="G43" s="89">
        <v>467</v>
      </c>
      <c r="H43" s="88">
        <v>654</v>
      </c>
    </row>
    <row r="44" spans="1:8" ht="13.5">
      <c r="A44" s="86">
        <v>32</v>
      </c>
      <c r="B44" s="84">
        <v>1845</v>
      </c>
      <c r="C44" s="88">
        <v>968</v>
      </c>
      <c r="D44" s="84">
        <v>877</v>
      </c>
      <c r="E44" s="86">
        <v>87</v>
      </c>
      <c r="F44" s="84">
        <v>920</v>
      </c>
      <c r="G44" s="89">
        <v>388</v>
      </c>
      <c r="H44" s="88">
        <v>532</v>
      </c>
    </row>
    <row r="45" spans="1:8" ht="13.5">
      <c r="A45" s="86">
        <v>33</v>
      </c>
      <c r="B45" s="84">
        <v>1921</v>
      </c>
      <c r="C45" s="88">
        <v>996</v>
      </c>
      <c r="D45" s="84">
        <v>925</v>
      </c>
      <c r="E45" s="86">
        <v>88</v>
      </c>
      <c r="F45" s="84">
        <v>846</v>
      </c>
      <c r="G45" s="89">
        <v>345</v>
      </c>
      <c r="H45" s="88">
        <v>501</v>
      </c>
    </row>
    <row r="46" spans="1:8" ht="13.5">
      <c r="A46" s="86">
        <v>34</v>
      </c>
      <c r="B46" s="84">
        <v>1875</v>
      </c>
      <c r="C46" s="88">
        <v>979</v>
      </c>
      <c r="D46" s="84">
        <v>896</v>
      </c>
      <c r="E46" s="86">
        <v>89</v>
      </c>
      <c r="F46" s="84">
        <v>668</v>
      </c>
      <c r="G46" s="89">
        <v>237</v>
      </c>
      <c r="H46" s="88">
        <v>431</v>
      </c>
    </row>
    <row r="47" spans="1:8" ht="13.5">
      <c r="A47" s="86" t="s">
        <v>14</v>
      </c>
      <c r="B47" s="84">
        <v>10127</v>
      </c>
      <c r="C47" s="88">
        <v>5309</v>
      </c>
      <c r="D47" s="84">
        <v>4818</v>
      </c>
      <c r="E47" s="86" t="s">
        <v>15</v>
      </c>
      <c r="F47" s="84">
        <v>1891</v>
      </c>
      <c r="G47" s="89">
        <v>592</v>
      </c>
      <c r="H47" s="88">
        <v>1299</v>
      </c>
    </row>
    <row r="48" spans="1:8" ht="13.5">
      <c r="A48" s="86">
        <v>35</v>
      </c>
      <c r="B48" s="84">
        <v>1927</v>
      </c>
      <c r="C48" s="88">
        <v>998</v>
      </c>
      <c r="D48" s="84">
        <v>929</v>
      </c>
      <c r="E48" s="86">
        <v>90</v>
      </c>
      <c r="F48" s="84">
        <v>559</v>
      </c>
      <c r="G48" s="89">
        <v>185</v>
      </c>
      <c r="H48" s="88">
        <v>374</v>
      </c>
    </row>
    <row r="49" spans="1:8" ht="13.5">
      <c r="A49" s="86">
        <v>36</v>
      </c>
      <c r="B49" s="84">
        <v>1934</v>
      </c>
      <c r="C49" s="88">
        <v>1041</v>
      </c>
      <c r="D49" s="84">
        <v>893</v>
      </c>
      <c r="E49" s="86">
        <v>91</v>
      </c>
      <c r="F49" s="84">
        <v>495</v>
      </c>
      <c r="G49" s="89">
        <v>164</v>
      </c>
      <c r="H49" s="88">
        <v>331</v>
      </c>
    </row>
    <row r="50" spans="1:8" ht="13.5">
      <c r="A50" s="86">
        <v>37</v>
      </c>
      <c r="B50" s="84">
        <v>2072</v>
      </c>
      <c r="C50" s="88">
        <v>1116</v>
      </c>
      <c r="D50" s="84">
        <v>956</v>
      </c>
      <c r="E50" s="86">
        <v>92</v>
      </c>
      <c r="F50" s="84">
        <v>359</v>
      </c>
      <c r="G50" s="89">
        <v>114</v>
      </c>
      <c r="H50" s="88">
        <v>245</v>
      </c>
    </row>
    <row r="51" spans="1:8" ht="13.5">
      <c r="A51" s="86">
        <v>38</v>
      </c>
      <c r="B51" s="84">
        <v>2091</v>
      </c>
      <c r="C51" s="88">
        <v>1061</v>
      </c>
      <c r="D51" s="84">
        <v>1030</v>
      </c>
      <c r="E51" s="86">
        <v>93</v>
      </c>
      <c r="F51" s="84">
        <v>266</v>
      </c>
      <c r="G51" s="89">
        <v>81</v>
      </c>
      <c r="H51" s="88">
        <v>185</v>
      </c>
    </row>
    <row r="52" spans="1:8" ht="13.5">
      <c r="A52" s="86">
        <v>39</v>
      </c>
      <c r="B52" s="84">
        <v>2103</v>
      </c>
      <c r="C52" s="88">
        <v>1093</v>
      </c>
      <c r="D52" s="84">
        <v>1010</v>
      </c>
      <c r="E52" s="86">
        <v>94</v>
      </c>
      <c r="F52" s="84">
        <v>212</v>
      </c>
      <c r="G52" s="89">
        <v>48</v>
      </c>
      <c r="H52" s="88">
        <v>164</v>
      </c>
    </row>
    <row r="53" spans="1:8" ht="13.5">
      <c r="A53" s="86" t="s">
        <v>16</v>
      </c>
      <c r="B53" s="84">
        <v>11131</v>
      </c>
      <c r="C53" s="88">
        <v>5816</v>
      </c>
      <c r="D53" s="84">
        <v>5315</v>
      </c>
      <c r="E53" s="86" t="s">
        <v>17</v>
      </c>
      <c r="F53" s="84">
        <v>514</v>
      </c>
      <c r="G53" s="89">
        <v>106</v>
      </c>
      <c r="H53" s="88">
        <v>408</v>
      </c>
    </row>
    <row r="54" spans="1:8" ht="13.5">
      <c r="A54" s="86">
        <v>40</v>
      </c>
      <c r="B54" s="84">
        <v>2078</v>
      </c>
      <c r="C54" s="88">
        <v>1136</v>
      </c>
      <c r="D54" s="84">
        <v>942</v>
      </c>
      <c r="E54" s="86">
        <v>95</v>
      </c>
      <c r="F54" s="84">
        <v>173</v>
      </c>
      <c r="G54" s="89">
        <v>44</v>
      </c>
      <c r="H54" s="88">
        <v>129</v>
      </c>
    </row>
    <row r="55" spans="1:8" ht="13.5">
      <c r="A55" s="86">
        <v>41</v>
      </c>
      <c r="B55" s="84">
        <v>2110</v>
      </c>
      <c r="C55" s="88">
        <v>1102</v>
      </c>
      <c r="D55" s="84">
        <v>1008</v>
      </c>
      <c r="E55" s="86">
        <v>96</v>
      </c>
      <c r="F55" s="84">
        <v>131</v>
      </c>
      <c r="G55" s="89">
        <v>30</v>
      </c>
      <c r="H55" s="88">
        <v>101</v>
      </c>
    </row>
    <row r="56" spans="1:8" ht="13.5">
      <c r="A56" s="86">
        <v>42</v>
      </c>
      <c r="B56" s="84">
        <v>2139</v>
      </c>
      <c r="C56" s="88">
        <v>1115</v>
      </c>
      <c r="D56" s="84">
        <v>1024</v>
      </c>
      <c r="E56" s="86">
        <v>97</v>
      </c>
      <c r="F56" s="84">
        <v>82</v>
      </c>
      <c r="G56" s="89">
        <v>19</v>
      </c>
      <c r="H56" s="88">
        <v>63</v>
      </c>
    </row>
    <row r="57" spans="1:8" ht="13.5">
      <c r="A57" s="86">
        <v>43</v>
      </c>
      <c r="B57" s="84">
        <v>2392</v>
      </c>
      <c r="C57" s="88">
        <v>1200</v>
      </c>
      <c r="D57" s="84">
        <v>1192</v>
      </c>
      <c r="E57" s="86">
        <v>98</v>
      </c>
      <c r="F57" s="84">
        <v>81</v>
      </c>
      <c r="G57" s="89">
        <v>6</v>
      </c>
      <c r="H57" s="88">
        <v>75</v>
      </c>
    </row>
    <row r="58" spans="1:8" ht="13.5">
      <c r="A58" s="86">
        <v>44</v>
      </c>
      <c r="B58" s="84">
        <v>2412</v>
      </c>
      <c r="C58" s="88">
        <v>1263</v>
      </c>
      <c r="D58" s="84">
        <v>1149</v>
      </c>
      <c r="E58" s="86">
        <v>99</v>
      </c>
      <c r="F58" s="84">
        <v>47</v>
      </c>
      <c r="G58" s="89">
        <v>7</v>
      </c>
      <c r="H58" s="88">
        <v>40</v>
      </c>
    </row>
    <row r="59" spans="1:8" ht="13.5">
      <c r="A59" s="86" t="s">
        <v>18</v>
      </c>
      <c r="B59" s="84">
        <v>14778</v>
      </c>
      <c r="C59" s="88">
        <v>7647</v>
      </c>
      <c r="D59" s="84">
        <v>7131</v>
      </c>
      <c r="E59" s="86" t="s">
        <v>19</v>
      </c>
      <c r="F59" s="84">
        <v>68</v>
      </c>
      <c r="G59" s="89">
        <v>11</v>
      </c>
      <c r="H59" s="88">
        <v>57</v>
      </c>
    </row>
    <row r="60" spans="1:8" ht="13.5">
      <c r="A60" s="86">
        <v>45</v>
      </c>
      <c r="B60" s="84">
        <v>2653</v>
      </c>
      <c r="C60" s="88">
        <v>1410</v>
      </c>
      <c r="D60" s="84">
        <v>1243</v>
      </c>
      <c r="E60" s="86"/>
      <c r="F60" s="84"/>
      <c r="G60" s="89"/>
      <c r="H60" s="88"/>
    </row>
    <row r="61" spans="1:8" ht="13.5">
      <c r="A61" s="86">
        <v>46</v>
      </c>
      <c r="B61" s="84">
        <v>2718</v>
      </c>
      <c r="C61" s="88">
        <v>1400</v>
      </c>
      <c r="D61" s="84">
        <v>1318</v>
      </c>
      <c r="E61" s="86" t="s">
        <v>31</v>
      </c>
      <c r="F61" s="84"/>
      <c r="G61" s="89"/>
      <c r="H61" s="88"/>
    </row>
    <row r="62" spans="1:8" ht="13.5">
      <c r="A62" s="86">
        <v>47</v>
      </c>
      <c r="B62" s="84">
        <v>3049</v>
      </c>
      <c r="C62" s="88">
        <v>1575</v>
      </c>
      <c r="D62" s="84">
        <v>1474</v>
      </c>
      <c r="E62" s="86" t="s">
        <v>20</v>
      </c>
      <c r="F62" s="84">
        <v>18836</v>
      </c>
      <c r="G62" s="89">
        <v>9686</v>
      </c>
      <c r="H62" s="88">
        <v>9150</v>
      </c>
    </row>
    <row r="63" spans="1:8" ht="13.5">
      <c r="A63" s="86">
        <v>48</v>
      </c>
      <c r="B63" s="84">
        <v>3204</v>
      </c>
      <c r="C63" s="88">
        <v>1608</v>
      </c>
      <c r="D63" s="84">
        <v>1596</v>
      </c>
      <c r="E63" s="86" t="s">
        <v>21</v>
      </c>
      <c r="F63" s="84">
        <v>108845</v>
      </c>
      <c r="G63" s="89">
        <v>56461</v>
      </c>
      <c r="H63" s="88">
        <v>52384</v>
      </c>
    </row>
    <row r="64" spans="1:8" ht="13.5">
      <c r="A64" s="86">
        <v>49</v>
      </c>
      <c r="B64" s="84">
        <v>3154</v>
      </c>
      <c r="C64" s="88">
        <v>1654</v>
      </c>
      <c r="D64" s="84">
        <v>1500</v>
      </c>
      <c r="E64" s="83" t="s">
        <v>29</v>
      </c>
      <c r="F64" s="84">
        <v>49312</v>
      </c>
      <c r="G64" s="89">
        <v>21954</v>
      </c>
      <c r="H64" s="88">
        <v>27358</v>
      </c>
    </row>
    <row r="65" spans="1:8" ht="13.5">
      <c r="A65" s="86" t="s">
        <v>22</v>
      </c>
      <c r="B65" s="84">
        <v>15251</v>
      </c>
      <c r="C65" s="88">
        <v>7989</v>
      </c>
      <c r="D65" s="84">
        <v>7262</v>
      </c>
      <c r="E65" s="86" t="s">
        <v>23</v>
      </c>
      <c r="F65" s="84"/>
      <c r="G65" s="89"/>
      <c r="H65" s="88"/>
    </row>
    <row r="66" spans="1:8" ht="13.5">
      <c r="A66" s="86">
        <v>50</v>
      </c>
      <c r="B66" s="84">
        <v>3188</v>
      </c>
      <c r="C66" s="88">
        <v>1654</v>
      </c>
      <c r="D66" s="84">
        <v>1534</v>
      </c>
      <c r="E66" s="86" t="s">
        <v>20</v>
      </c>
      <c r="F66" s="90">
        <v>10.642228788709158</v>
      </c>
      <c r="G66" s="91">
        <v>10.994199838821354</v>
      </c>
      <c r="H66" s="92">
        <v>10.293389731359403</v>
      </c>
    </row>
    <row r="67" spans="1:8" ht="13.5">
      <c r="A67" s="86">
        <v>51</v>
      </c>
      <c r="B67" s="84">
        <v>3134</v>
      </c>
      <c r="C67" s="88">
        <v>1597</v>
      </c>
      <c r="D67" s="84">
        <v>1537</v>
      </c>
      <c r="E67" s="86" t="s">
        <v>21</v>
      </c>
      <c r="F67" s="90">
        <v>61.49678235862436</v>
      </c>
      <c r="G67" s="91">
        <v>64.08667325001987</v>
      </c>
      <c r="H67" s="92">
        <v>58.92993745218917</v>
      </c>
    </row>
    <row r="68" spans="1:8" ht="13.5">
      <c r="A68" s="86">
        <v>52</v>
      </c>
      <c r="B68" s="84">
        <v>3074</v>
      </c>
      <c r="C68" s="88">
        <v>1602</v>
      </c>
      <c r="D68" s="84">
        <v>1472</v>
      </c>
      <c r="E68" s="83" t="s">
        <v>29</v>
      </c>
      <c r="F68" s="90">
        <v>27.86098885266649</v>
      </c>
      <c r="G68" s="91">
        <v>24.919126911158784</v>
      </c>
      <c r="H68" s="92">
        <v>30.776672816451423</v>
      </c>
    </row>
    <row r="69" spans="1:8" ht="13.5">
      <c r="A69" s="86">
        <v>53</v>
      </c>
      <c r="B69" s="84">
        <v>2989</v>
      </c>
      <c r="C69" s="88">
        <v>1604</v>
      </c>
      <c r="D69" s="84">
        <v>1385</v>
      </c>
      <c r="E69" s="86"/>
      <c r="F69" s="90"/>
      <c r="G69" s="91"/>
      <c r="H69" s="92"/>
    </row>
    <row r="70" spans="1:8" ht="13.5">
      <c r="A70" s="93">
        <v>54</v>
      </c>
      <c r="B70" s="94">
        <v>2866</v>
      </c>
      <c r="C70" s="95">
        <v>1532</v>
      </c>
      <c r="D70" s="94">
        <v>1334</v>
      </c>
      <c r="E70" s="96" t="s">
        <v>30</v>
      </c>
      <c r="F70" s="97">
        <v>47.3212</v>
      </c>
      <c r="G70" s="98">
        <v>46.0739</v>
      </c>
      <c r="H70" s="99">
        <v>48.5574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" t="s">
        <v>36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7" t="s">
        <v>37</v>
      </c>
      <c r="B4" s="5">
        <v>178812</v>
      </c>
      <c r="C4" s="6">
        <v>89382</v>
      </c>
      <c r="D4" s="5">
        <v>89430</v>
      </c>
      <c r="E4" s="7"/>
      <c r="F4" s="5"/>
      <c r="G4" s="8"/>
      <c r="H4" s="6"/>
    </row>
    <row r="5" spans="1:8" ht="13.5">
      <c r="A5" s="7" t="s">
        <v>27</v>
      </c>
      <c r="B5" s="5">
        <v>6830</v>
      </c>
      <c r="C5" s="9">
        <v>3538</v>
      </c>
      <c r="D5" s="5">
        <v>3292</v>
      </c>
      <c r="E5" s="7" t="s">
        <v>2</v>
      </c>
      <c r="F5" s="5">
        <v>9834</v>
      </c>
      <c r="G5" s="10">
        <v>4834</v>
      </c>
      <c r="H5" s="9">
        <v>5000</v>
      </c>
    </row>
    <row r="6" spans="1:8" ht="13.5">
      <c r="A6" s="7">
        <v>0</v>
      </c>
      <c r="B6" s="5">
        <v>1374</v>
      </c>
      <c r="C6" s="9">
        <v>729</v>
      </c>
      <c r="D6" s="5">
        <v>645</v>
      </c>
      <c r="E6" s="7">
        <v>55</v>
      </c>
      <c r="F6" s="5">
        <v>1820</v>
      </c>
      <c r="G6" s="10">
        <v>896</v>
      </c>
      <c r="H6" s="9">
        <v>924</v>
      </c>
    </row>
    <row r="7" spans="1:8" ht="13.5">
      <c r="A7" s="7">
        <v>1</v>
      </c>
      <c r="B7" s="5">
        <v>1337</v>
      </c>
      <c r="C7" s="9">
        <v>694</v>
      </c>
      <c r="D7" s="5">
        <v>643</v>
      </c>
      <c r="E7" s="7">
        <v>56</v>
      </c>
      <c r="F7" s="5">
        <v>1841</v>
      </c>
      <c r="G7" s="10">
        <v>870</v>
      </c>
      <c r="H7" s="9">
        <v>971</v>
      </c>
    </row>
    <row r="8" spans="1:8" ht="13.5">
      <c r="A8" s="7">
        <v>2</v>
      </c>
      <c r="B8" s="5">
        <v>1348</v>
      </c>
      <c r="C8" s="9">
        <v>701</v>
      </c>
      <c r="D8" s="5">
        <v>647</v>
      </c>
      <c r="E8" s="7">
        <v>57</v>
      </c>
      <c r="F8" s="5">
        <v>1978</v>
      </c>
      <c r="G8" s="10">
        <v>975</v>
      </c>
      <c r="H8" s="9">
        <v>1003</v>
      </c>
    </row>
    <row r="9" spans="1:8" ht="13.5">
      <c r="A9" s="7">
        <v>3</v>
      </c>
      <c r="B9" s="5">
        <v>1370</v>
      </c>
      <c r="C9" s="9">
        <v>698</v>
      </c>
      <c r="D9" s="5">
        <v>672</v>
      </c>
      <c r="E9" s="7">
        <v>58</v>
      </c>
      <c r="F9" s="5">
        <v>2017</v>
      </c>
      <c r="G9" s="10">
        <v>999</v>
      </c>
      <c r="H9" s="9">
        <v>1018</v>
      </c>
    </row>
    <row r="10" spans="1:8" ht="13.5">
      <c r="A10" s="7">
        <v>4</v>
      </c>
      <c r="B10" s="5">
        <v>1401</v>
      </c>
      <c r="C10" s="9">
        <v>716</v>
      </c>
      <c r="D10" s="5">
        <v>685</v>
      </c>
      <c r="E10" s="7">
        <v>59</v>
      </c>
      <c r="F10" s="5">
        <v>2178</v>
      </c>
      <c r="G10" s="10">
        <v>1094</v>
      </c>
      <c r="H10" s="9">
        <v>1084</v>
      </c>
    </row>
    <row r="11" spans="1:8" ht="13.5">
      <c r="A11" s="7" t="s">
        <v>28</v>
      </c>
      <c r="B11" s="5">
        <v>7396</v>
      </c>
      <c r="C11" s="9">
        <v>3769</v>
      </c>
      <c r="D11" s="5">
        <v>3627</v>
      </c>
      <c r="E11" s="7" t="s">
        <v>3</v>
      </c>
      <c r="F11" s="5">
        <v>13864</v>
      </c>
      <c r="G11" s="10">
        <v>6674</v>
      </c>
      <c r="H11" s="9">
        <v>7190</v>
      </c>
    </row>
    <row r="12" spans="1:8" ht="13.5">
      <c r="A12" s="7">
        <v>5</v>
      </c>
      <c r="B12" s="5">
        <v>1363</v>
      </c>
      <c r="C12" s="9">
        <v>696</v>
      </c>
      <c r="D12" s="5">
        <v>667</v>
      </c>
      <c r="E12" s="7">
        <v>60</v>
      </c>
      <c r="F12" s="5">
        <v>2306</v>
      </c>
      <c r="G12" s="10">
        <v>1105</v>
      </c>
      <c r="H12" s="9">
        <v>1201</v>
      </c>
    </row>
    <row r="13" spans="1:8" ht="13.5">
      <c r="A13" s="7">
        <v>6</v>
      </c>
      <c r="B13" s="5">
        <v>1479</v>
      </c>
      <c r="C13" s="9">
        <v>779</v>
      </c>
      <c r="D13" s="5">
        <v>700</v>
      </c>
      <c r="E13" s="7">
        <v>61</v>
      </c>
      <c r="F13" s="5">
        <v>2512</v>
      </c>
      <c r="G13" s="10">
        <v>1206</v>
      </c>
      <c r="H13" s="9">
        <v>1306</v>
      </c>
    </row>
    <row r="14" spans="1:8" ht="13.5">
      <c r="A14" s="7">
        <v>7</v>
      </c>
      <c r="B14" s="5">
        <v>1497</v>
      </c>
      <c r="C14" s="9">
        <v>760</v>
      </c>
      <c r="D14" s="5">
        <v>737</v>
      </c>
      <c r="E14" s="7">
        <v>62</v>
      </c>
      <c r="F14" s="5">
        <v>2779</v>
      </c>
      <c r="G14" s="10">
        <v>1347</v>
      </c>
      <c r="H14" s="9">
        <v>1432</v>
      </c>
    </row>
    <row r="15" spans="1:8" ht="13.5">
      <c r="A15" s="7">
        <v>8</v>
      </c>
      <c r="B15" s="5">
        <v>1499</v>
      </c>
      <c r="C15" s="9">
        <v>765</v>
      </c>
      <c r="D15" s="5">
        <v>734</v>
      </c>
      <c r="E15" s="7">
        <v>63</v>
      </c>
      <c r="F15" s="5">
        <v>3079</v>
      </c>
      <c r="G15" s="10">
        <v>1505</v>
      </c>
      <c r="H15" s="9">
        <v>1574</v>
      </c>
    </row>
    <row r="16" spans="1:8" ht="13.5">
      <c r="A16" s="7">
        <v>9</v>
      </c>
      <c r="B16" s="5">
        <v>1558</v>
      </c>
      <c r="C16" s="9">
        <v>769</v>
      </c>
      <c r="D16" s="5">
        <v>789</v>
      </c>
      <c r="E16" s="7">
        <v>64</v>
      </c>
      <c r="F16" s="5">
        <v>3188</v>
      </c>
      <c r="G16" s="10">
        <v>1511</v>
      </c>
      <c r="H16" s="9">
        <v>1677</v>
      </c>
    </row>
    <row r="17" spans="1:8" ht="13.5">
      <c r="A17" s="7" t="s">
        <v>4</v>
      </c>
      <c r="B17" s="5">
        <v>8391</v>
      </c>
      <c r="C17" s="9">
        <v>4278</v>
      </c>
      <c r="D17" s="5">
        <v>4113</v>
      </c>
      <c r="E17" s="7" t="s">
        <v>5</v>
      </c>
      <c r="F17" s="5">
        <v>12611</v>
      </c>
      <c r="G17" s="10">
        <v>5907</v>
      </c>
      <c r="H17" s="9">
        <v>6704</v>
      </c>
    </row>
    <row r="18" spans="1:8" ht="13.5">
      <c r="A18" s="7">
        <v>10</v>
      </c>
      <c r="B18" s="5">
        <v>1625</v>
      </c>
      <c r="C18" s="9">
        <v>826</v>
      </c>
      <c r="D18" s="5">
        <v>799</v>
      </c>
      <c r="E18" s="7">
        <v>65</v>
      </c>
      <c r="F18" s="5">
        <v>3022</v>
      </c>
      <c r="G18" s="10">
        <v>1374</v>
      </c>
      <c r="H18" s="9">
        <v>1648</v>
      </c>
    </row>
    <row r="19" spans="1:8" ht="13.5">
      <c r="A19" s="7">
        <v>11</v>
      </c>
      <c r="B19" s="5">
        <v>1645</v>
      </c>
      <c r="C19" s="9">
        <v>830</v>
      </c>
      <c r="D19" s="5">
        <v>815</v>
      </c>
      <c r="E19" s="7">
        <v>66</v>
      </c>
      <c r="F19" s="5">
        <v>2068</v>
      </c>
      <c r="G19" s="10">
        <v>970</v>
      </c>
      <c r="H19" s="9">
        <v>1098</v>
      </c>
    </row>
    <row r="20" spans="1:8" ht="13.5">
      <c r="A20" s="7">
        <v>12</v>
      </c>
      <c r="B20" s="5">
        <v>1622</v>
      </c>
      <c r="C20" s="9">
        <v>835</v>
      </c>
      <c r="D20" s="5">
        <v>787</v>
      </c>
      <c r="E20" s="7">
        <v>67</v>
      </c>
      <c r="F20" s="5">
        <v>2136</v>
      </c>
      <c r="G20" s="10">
        <v>1011</v>
      </c>
      <c r="H20" s="9">
        <v>1125</v>
      </c>
    </row>
    <row r="21" spans="1:8" ht="13.5">
      <c r="A21" s="7">
        <v>13</v>
      </c>
      <c r="B21" s="5">
        <v>1698</v>
      </c>
      <c r="C21" s="9">
        <v>854</v>
      </c>
      <c r="D21" s="5">
        <v>844</v>
      </c>
      <c r="E21" s="7">
        <v>68</v>
      </c>
      <c r="F21" s="5">
        <v>2732</v>
      </c>
      <c r="G21" s="10">
        <v>1331</v>
      </c>
      <c r="H21" s="9">
        <v>1401</v>
      </c>
    </row>
    <row r="22" spans="1:8" ht="13.5">
      <c r="A22" s="7">
        <v>14</v>
      </c>
      <c r="B22" s="5">
        <v>1801</v>
      </c>
      <c r="C22" s="9">
        <v>933</v>
      </c>
      <c r="D22" s="5">
        <v>868</v>
      </c>
      <c r="E22" s="7">
        <v>69</v>
      </c>
      <c r="F22" s="5">
        <v>2653</v>
      </c>
      <c r="G22" s="10">
        <v>1221</v>
      </c>
      <c r="H22" s="9">
        <v>1432</v>
      </c>
    </row>
    <row r="23" spans="1:8" ht="13.5">
      <c r="A23" s="7" t="s">
        <v>6</v>
      </c>
      <c r="B23" s="5">
        <v>8315</v>
      </c>
      <c r="C23" s="9">
        <v>4283</v>
      </c>
      <c r="D23" s="5">
        <v>4032</v>
      </c>
      <c r="E23" s="7" t="s">
        <v>7</v>
      </c>
      <c r="F23" s="5">
        <v>11482</v>
      </c>
      <c r="G23" s="10">
        <v>5513</v>
      </c>
      <c r="H23" s="9">
        <v>5969</v>
      </c>
    </row>
    <row r="24" spans="1:8" ht="13.5">
      <c r="A24" s="7">
        <v>15</v>
      </c>
      <c r="B24" s="5">
        <v>1660</v>
      </c>
      <c r="C24" s="9">
        <v>845</v>
      </c>
      <c r="D24" s="5">
        <v>815</v>
      </c>
      <c r="E24" s="7">
        <v>70</v>
      </c>
      <c r="F24" s="5">
        <v>2737</v>
      </c>
      <c r="G24" s="10">
        <v>1299</v>
      </c>
      <c r="H24" s="9">
        <v>1438</v>
      </c>
    </row>
    <row r="25" spans="1:8" ht="13.5">
      <c r="A25" s="7">
        <v>16</v>
      </c>
      <c r="B25" s="5">
        <v>1607</v>
      </c>
      <c r="C25" s="9">
        <v>822</v>
      </c>
      <c r="D25" s="5">
        <v>785</v>
      </c>
      <c r="E25" s="7">
        <v>71</v>
      </c>
      <c r="F25" s="5">
        <v>2571</v>
      </c>
      <c r="G25" s="10">
        <v>1227</v>
      </c>
      <c r="H25" s="9">
        <v>1344</v>
      </c>
    </row>
    <row r="26" spans="1:8" ht="13.5">
      <c r="A26" s="7">
        <v>17</v>
      </c>
      <c r="B26" s="5">
        <v>1655</v>
      </c>
      <c r="C26" s="9">
        <v>827</v>
      </c>
      <c r="D26" s="5">
        <v>828</v>
      </c>
      <c r="E26" s="7">
        <v>72</v>
      </c>
      <c r="F26" s="5">
        <v>2354</v>
      </c>
      <c r="G26" s="10">
        <v>1146</v>
      </c>
      <c r="H26" s="9">
        <v>1208</v>
      </c>
    </row>
    <row r="27" spans="1:8" ht="13.5">
      <c r="A27" s="7">
        <v>18</v>
      </c>
      <c r="B27" s="5">
        <v>1726</v>
      </c>
      <c r="C27" s="9">
        <v>908</v>
      </c>
      <c r="D27" s="5">
        <v>818</v>
      </c>
      <c r="E27" s="7">
        <v>73</v>
      </c>
      <c r="F27" s="5">
        <v>1893</v>
      </c>
      <c r="G27" s="10">
        <v>892</v>
      </c>
      <c r="H27" s="9">
        <v>1001</v>
      </c>
    </row>
    <row r="28" spans="1:8" ht="13.5">
      <c r="A28" s="7">
        <v>19</v>
      </c>
      <c r="B28" s="5">
        <v>1667</v>
      </c>
      <c r="C28" s="9">
        <v>881</v>
      </c>
      <c r="D28" s="5">
        <v>786</v>
      </c>
      <c r="E28" s="7">
        <v>74</v>
      </c>
      <c r="F28" s="5">
        <v>1927</v>
      </c>
      <c r="G28" s="10">
        <v>949</v>
      </c>
      <c r="H28" s="9">
        <v>978</v>
      </c>
    </row>
    <row r="29" spans="1:8" ht="13.5">
      <c r="A29" s="7" t="s">
        <v>8</v>
      </c>
      <c r="B29" s="5">
        <v>8927</v>
      </c>
      <c r="C29" s="9">
        <v>4608</v>
      </c>
      <c r="D29" s="5">
        <v>4319</v>
      </c>
      <c r="E29" s="7" t="s">
        <v>9</v>
      </c>
      <c r="F29" s="5">
        <v>8222</v>
      </c>
      <c r="G29" s="10">
        <v>4006</v>
      </c>
      <c r="H29" s="9">
        <v>4216</v>
      </c>
    </row>
    <row r="30" spans="1:8" ht="13.5">
      <c r="A30" s="7">
        <v>20</v>
      </c>
      <c r="B30" s="5">
        <v>1727</v>
      </c>
      <c r="C30" s="9">
        <v>912</v>
      </c>
      <c r="D30" s="5">
        <v>815</v>
      </c>
      <c r="E30" s="7">
        <v>75</v>
      </c>
      <c r="F30" s="5">
        <v>1945</v>
      </c>
      <c r="G30" s="10">
        <v>945</v>
      </c>
      <c r="H30" s="9">
        <v>1000</v>
      </c>
    </row>
    <row r="31" spans="1:8" ht="13.5">
      <c r="A31" s="7">
        <v>21</v>
      </c>
      <c r="B31" s="5">
        <v>1676</v>
      </c>
      <c r="C31" s="9">
        <v>866</v>
      </c>
      <c r="D31" s="5">
        <v>810</v>
      </c>
      <c r="E31" s="7">
        <v>76</v>
      </c>
      <c r="F31" s="5">
        <v>1874</v>
      </c>
      <c r="G31" s="10">
        <v>920</v>
      </c>
      <c r="H31" s="9">
        <v>954</v>
      </c>
    </row>
    <row r="32" spans="1:8" ht="13.5">
      <c r="A32" s="7">
        <v>22</v>
      </c>
      <c r="B32" s="5">
        <v>1798</v>
      </c>
      <c r="C32" s="9">
        <v>945</v>
      </c>
      <c r="D32" s="5">
        <v>853</v>
      </c>
      <c r="E32" s="7">
        <v>77</v>
      </c>
      <c r="F32" s="5">
        <v>1628</v>
      </c>
      <c r="G32" s="10">
        <v>786</v>
      </c>
      <c r="H32" s="9">
        <v>842</v>
      </c>
    </row>
    <row r="33" spans="1:8" ht="13.5">
      <c r="A33" s="7">
        <v>23</v>
      </c>
      <c r="B33" s="5">
        <v>1809</v>
      </c>
      <c r="C33" s="9">
        <v>918</v>
      </c>
      <c r="D33" s="5">
        <v>891</v>
      </c>
      <c r="E33" s="7">
        <v>78</v>
      </c>
      <c r="F33" s="5">
        <v>1421</v>
      </c>
      <c r="G33" s="10">
        <v>699</v>
      </c>
      <c r="H33" s="9">
        <v>722</v>
      </c>
    </row>
    <row r="34" spans="1:8" ht="13.5">
      <c r="A34" s="7">
        <v>24</v>
      </c>
      <c r="B34" s="5">
        <v>1917</v>
      </c>
      <c r="C34" s="9">
        <v>967</v>
      </c>
      <c r="D34" s="5">
        <v>950</v>
      </c>
      <c r="E34" s="7">
        <v>79</v>
      </c>
      <c r="F34" s="5">
        <v>1354</v>
      </c>
      <c r="G34" s="10">
        <v>656</v>
      </c>
      <c r="H34" s="9">
        <v>698</v>
      </c>
    </row>
    <row r="35" spans="1:8" ht="13.5">
      <c r="A35" s="7" t="s">
        <v>10</v>
      </c>
      <c r="B35" s="5">
        <v>10245</v>
      </c>
      <c r="C35" s="9">
        <v>5286</v>
      </c>
      <c r="D35" s="5">
        <v>4959</v>
      </c>
      <c r="E35" s="7" t="s">
        <v>11</v>
      </c>
      <c r="F35" s="5">
        <v>4706</v>
      </c>
      <c r="G35" s="10">
        <v>2037</v>
      </c>
      <c r="H35" s="9">
        <v>2669</v>
      </c>
    </row>
    <row r="36" spans="1:8" ht="13.5">
      <c r="A36" s="7">
        <v>25</v>
      </c>
      <c r="B36" s="5">
        <v>1926</v>
      </c>
      <c r="C36" s="9">
        <v>993</v>
      </c>
      <c r="D36" s="5">
        <v>933</v>
      </c>
      <c r="E36" s="7">
        <v>80</v>
      </c>
      <c r="F36" s="5">
        <v>1152</v>
      </c>
      <c r="G36" s="10">
        <v>530</v>
      </c>
      <c r="H36" s="9">
        <v>622</v>
      </c>
    </row>
    <row r="37" spans="1:8" ht="13.5">
      <c r="A37" s="7">
        <v>26</v>
      </c>
      <c r="B37" s="5">
        <v>1959</v>
      </c>
      <c r="C37" s="9">
        <v>994</v>
      </c>
      <c r="D37" s="5">
        <v>965</v>
      </c>
      <c r="E37" s="7">
        <v>81</v>
      </c>
      <c r="F37" s="5">
        <v>1068</v>
      </c>
      <c r="G37" s="10">
        <v>467</v>
      </c>
      <c r="H37" s="9">
        <v>601</v>
      </c>
    </row>
    <row r="38" spans="1:8" ht="13.5">
      <c r="A38" s="7">
        <v>27</v>
      </c>
      <c r="B38" s="5">
        <v>2065</v>
      </c>
      <c r="C38" s="9">
        <v>1099</v>
      </c>
      <c r="D38" s="5">
        <v>966</v>
      </c>
      <c r="E38" s="7">
        <v>82</v>
      </c>
      <c r="F38" s="5">
        <v>957</v>
      </c>
      <c r="G38" s="10">
        <v>417</v>
      </c>
      <c r="H38" s="9">
        <v>540</v>
      </c>
    </row>
    <row r="39" spans="1:8" ht="13.5">
      <c r="A39" s="7">
        <v>28</v>
      </c>
      <c r="B39" s="5">
        <v>2110</v>
      </c>
      <c r="C39" s="9">
        <v>1081</v>
      </c>
      <c r="D39" s="5">
        <v>1029</v>
      </c>
      <c r="E39" s="7">
        <v>83</v>
      </c>
      <c r="F39" s="5">
        <v>775</v>
      </c>
      <c r="G39" s="10">
        <v>324</v>
      </c>
      <c r="H39" s="9">
        <v>451</v>
      </c>
    </row>
    <row r="40" spans="1:8" ht="13.5">
      <c r="A40" s="7">
        <v>29</v>
      </c>
      <c r="B40" s="5">
        <v>2185</v>
      </c>
      <c r="C40" s="9">
        <v>1119</v>
      </c>
      <c r="D40" s="5">
        <v>1066</v>
      </c>
      <c r="E40" s="7">
        <v>84</v>
      </c>
      <c r="F40" s="5">
        <v>754</v>
      </c>
      <c r="G40" s="10">
        <v>299</v>
      </c>
      <c r="H40" s="9">
        <v>455</v>
      </c>
    </row>
    <row r="41" spans="1:8" ht="13.5">
      <c r="A41" s="7" t="s">
        <v>12</v>
      </c>
      <c r="B41" s="5">
        <v>11278</v>
      </c>
      <c r="C41" s="9">
        <v>5937</v>
      </c>
      <c r="D41" s="5">
        <v>5341</v>
      </c>
      <c r="E41" s="7" t="s">
        <v>13</v>
      </c>
      <c r="F41" s="5">
        <v>2419</v>
      </c>
      <c r="G41" s="10">
        <v>814</v>
      </c>
      <c r="H41" s="9">
        <v>1605</v>
      </c>
    </row>
    <row r="42" spans="1:8" ht="13.5">
      <c r="A42" s="7">
        <v>30</v>
      </c>
      <c r="B42" s="5">
        <v>2186</v>
      </c>
      <c r="C42" s="9">
        <v>1163</v>
      </c>
      <c r="D42" s="5">
        <v>1023</v>
      </c>
      <c r="E42" s="7">
        <v>85</v>
      </c>
      <c r="F42" s="5">
        <v>628</v>
      </c>
      <c r="G42" s="10">
        <v>248</v>
      </c>
      <c r="H42" s="9">
        <v>380</v>
      </c>
    </row>
    <row r="43" spans="1:8" ht="13.5">
      <c r="A43" s="7">
        <v>31</v>
      </c>
      <c r="B43" s="5">
        <v>2161</v>
      </c>
      <c r="C43" s="9">
        <v>1177</v>
      </c>
      <c r="D43" s="5">
        <v>984</v>
      </c>
      <c r="E43" s="7">
        <v>86</v>
      </c>
      <c r="F43" s="5">
        <v>584</v>
      </c>
      <c r="G43" s="10">
        <v>222</v>
      </c>
      <c r="H43" s="9">
        <v>362</v>
      </c>
    </row>
    <row r="44" spans="1:8" ht="13.5">
      <c r="A44" s="7">
        <v>32</v>
      </c>
      <c r="B44" s="5">
        <v>2188</v>
      </c>
      <c r="C44" s="9">
        <v>1145</v>
      </c>
      <c r="D44" s="5">
        <v>1043</v>
      </c>
      <c r="E44" s="7">
        <v>87</v>
      </c>
      <c r="F44" s="5">
        <v>446</v>
      </c>
      <c r="G44" s="10">
        <v>138</v>
      </c>
      <c r="H44" s="9">
        <v>308</v>
      </c>
    </row>
    <row r="45" spans="1:8" ht="13.5">
      <c r="A45" s="7">
        <v>33</v>
      </c>
      <c r="B45" s="5">
        <v>2287</v>
      </c>
      <c r="C45" s="9">
        <v>1212</v>
      </c>
      <c r="D45" s="5">
        <v>1075</v>
      </c>
      <c r="E45" s="7">
        <v>88</v>
      </c>
      <c r="F45" s="5">
        <v>407</v>
      </c>
      <c r="G45" s="10">
        <v>122</v>
      </c>
      <c r="H45" s="9">
        <v>285</v>
      </c>
    </row>
    <row r="46" spans="1:8" ht="13.5">
      <c r="A46" s="7">
        <v>34</v>
      </c>
      <c r="B46" s="5">
        <v>2456</v>
      </c>
      <c r="C46" s="9">
        <v>1240</v>
      </c>
      <c r="D46" s="5">
        <v>1216</v>
      </c>
      <c r="E46" s="7">
        <v>89</v>
      </c>
      <c r="F46" s="5">
        <v>354</v>
      </c>
      <c r="G46" s="10">
        <v>84</v>
      </c>
      <c r="H46" s="9">
        <v>270</v>
      </c>
    </row>
    <row r="47" spans="1:8" ht="13.5">
      <c r="A47" s="7" t="s">
        <v>14</v>
      </c>
      <c r="B47" s="5">
        <v>14550</v>
      </c>
      <c r="C47" s="9">
        <v>7508</v>
      </c>
      <c r="D47" s="5">
        <v>7042</v>
      </c>
      <c r="E47" s="7" t="s">
        <v>15</v>
      </c>
      <c r="F47" s="5">
        <v>1003</v>
      </c>
      <c r="G47" s="10">
        <v>227</v>
      </c>
      <c r="H47" s="9">
        <v>776</v>
      </c>
    </row>
    <row r="48" spans="1:8" ht="13.5">
      <c r="A48" s="7">
        <v>35</v>
      </c>
      <c r="B48" s="5">
        <v>2577</v>
      </c>
      <c r="C48" s="9">
        <v>1334</v>
      </c>
      <c r="D48" s="5">
        <v>1243</v>
      </c>
      <c r="E48" s="7">
        <v>90</v>
      </c>
      <c r="F48" s="5">
        <v>281</v>
      </c>
      <c r="G48" s="10">
        <v>68</v>
      </c>
      <c r="H48" s="9">
        <v>213</v>
      </c>
    </row>
    <row r="49" spans="1:8" ht="13.5">
      <c r="A49" s="7">
        <v>36</v>
      </c>
      <c r="B49" s="5">
        <v>2714</v>
      </c>
      <c r="C49" s="9">
        <v>1424</v>
      </c>
      <c r="D49" s="5">
        <v>1290</v>
      </c>
      <c r="E49" s="7">
        <v>91</v>
      </c>
      <c r="F49" s="5">
        <v>240</v>
      </c>
      <c r="G49" s="10">
        <v>61</v>
      </c>
      <c r="H49" s="9">
        <v>179</v>
      </c>
    </row>
    <row r="50" spans="1:8" ht="13.5">
      <c r="A50" s="7">
        <v>37</v>
      </c>
      <c r="B50" s="5">
        <v>2854</v>
      </c>
      <c r="C50" s="9">
        <v>1461</v>
      </c>
      <c r="D50" s="5">
        <v>1393</v>
      </c>
      <c r="E50" s="7">
        <v>92</v>
      </c>
      <c r="F50" s="5">
        <v>223</v>
      </c>
      <c r="G50" s="10">
        <v>44</v>
      </c>
      <c r="H50" s="9">
        <v>179</v>
      </c>
    </row>
    <row r="51" spans="1:8" ht="13.5">
      <c r="A51" s="7">
        <v>38</v>
      </c>
      <c r="B51" s="5">
        <v>3127</v>
      </c>
      <c r="C51" s="9">
        <v>1633</v>
      </c>
      <c r="D51" s="5">
        <v>1494</v>
      </c>
      <c r="E51" s="7">
        <v>93</v>
      </c>
      <c r="F51" s="5">
        <v>136</v>
      </c>
      <c r="G51" s="10">
        <v>27</v>
      </c>
      <c r="H51" s="9">
        <v>109</v>
      </c>
    </row>
    <row r="52" spans="1:8" ht="13.5">
      <c r="A52" s="7">
        <v>39</v>
      </c>
      <c r="B52" s="5">
        <v>3278</v>
      </c>
      <c r="C52" s="9">
        <v>1656</v>
      </c>
      <c r="D52" s="5">
        <v>1622</v>
      </c>
      <c r="E52" s="7">
        <v>94</v>
      </c>
      <c r="F52" s="5">
        <v>123</v>
      </c>
      <c r="G52" s="10">
        <v>27</v>
      </c>
      <c r="H52" s="9">
        <v>96</v>
      </c>
    </row>
    <row r="53" spans="1:8" ht="13.5">
      <c r="A53" s="7" t="s">
        <v>16</v>
      </c>
      <c r="B53" s="5">
        <v>15861</v>
      </c>
      <c r="C53" s="9">
        <v>8306</v>
      </c>
      <c r="D53" s="5">
        <v>7555</v>
      </c>
      <c r="E53" s="7" t="s">
        <v>17</v>
      </c>
      <c r="F53" s="5">
        <v>302</v>
      </c>
      <c r="G53" s="10">
        <v>50</v>
      </c>
      <c r="H53" s="9">
        <v>252</v>
      </c>
    </row>
    <row r="54" spans="1:8" ht="13.5">
      <c r="A54" s="7">
        <v>40</v>
      </c>
      <c r="B54" s="5">
        <v>3224</v>
      </c>
      <c r="C54" s="9">
        <v>1688</v>
      </c>
      <c r="D54" s="5">
        <v>1536</v>
      </c>
      <c r="E54" s="7">
        <v>95</v>
      </c>
      <c r="F54" s="5">
        <v>94</v>
      </c>
      <c r="G54" s="10">
        <v>13</v>
      </c>
      <c r="H54" s="9">
        <v>81</v>
      </c>
    </row>
    <row r="55" spans="1:8" ht="13.5">
      <c r="A55" s="7">
        <v>41</v>
      </c>
      <c r="B55" s="5">
        <v>3219</v>
      </c>
      <c r="C55" s="9">
        <v>1665</v>
      </c>
      <c r="D55" s="5">
        <v>1554</v>
      </c>
      <c r="E55" s="7">
        <v>96</v>
      </c>
      <c r="F55" s="5">
        <v>70</v>
      </c>
      <c r="G55" s="10">
        <v>19</v>
      </c>
      <c r="H55" s="9">
        <v>51</v>
      </c>
    </row>
    <row r="56" spans="1:8" ht="13.5">
      <c r="A56" s="7">
        <v>42</v>
      </c>
      <c r="B56" s="5">
        <v>3206</v>
      </c>
      <c r="C56" s="9">
        <v>1641</v>
      </c>
      <c r="D56" s="5">
        <v>1565</v>
      </c>
      <c r="E56" s="7">
        <v>97</v>
      </c>
      <c r="F56" s="5">
        <v>65</v>
      </c>
      <c r="G56" s="10">
        <v>11</v>
      </c>
      <c r="H56" s="9">
        <v>54</v>
      </c>
    </row>
    <row r="57" spans="1:8" ht="13.5">
      <c r="A57" s="7">
        <v>43</v>
      </c>
      <c r="B57" s="5">
        <v>3150</v>
      </c>
      <c r="C57" s="9">
        <v>1686</v>
      </c>
      <c r="D57" s="5">
        <v>1464</v>
      </c>
      <c r="E57" s="7">
        <v>98</v>
      </c>
      <c r="F57" s="5">
        <v>46</v>
      </c>
      <c r="G57" s="10">
        <v>7</v>
      </c>
      <c r="H57" s="9">
        <v>39</v>
      </c>
    </row>
    <row r="58" spans="1:8" ht="13.5">
      <c r="A58" s="7">
        <v>44</v>
      </c>
      <c r="B58" s="5">
        <v>3062</v>
      </c>
      <c r="C58" s="9">
        <v>1626</v>
      </c>
      <c r="D58" s="5">
        <v>1436</v>
      </c>
      <c r="E58" s="7">
        <v>99</v>
      </c>
      <c r="F58" s="5">
        <v>27</v>
      </c>
      <c r="G58" s="10">
        <v>0</v>
      </c>
      <c r="H58" s="9">
        <v>27</v>
      </c>
    </row>
    <row r="59" spans="1:8" ht="13.5">
      <c r="A59" s="7" t="s">
        <v>18</v>
      </c>
      <c r="B59" s="5">
        <v>12549</v>
      </c>
      <c r="C59" s="9">
        <v>6639</v>
      </c>
      <c r="D59" s="5">
        <v>5910</v>
      </c>
      <c r="E59" s="7" t="s">
        <v>19</v>
      </c>
      <c r="F59" s="5">
        <v>54</v>
      </c>
      <c r="G59" s="10">
        <v>7</v>
      </c>
      <c r="H59" s="9">
        <v>47</v>
      </c>
    </row>
    <row r="60" spans="1:8" ht="13.5">
      <c r="A60" s="7">
        <v>45</v>
      </c>
      <c r="B60" s="5">
        <v>2920</v>
      </c>
      <c r="C60" s="9">
        <v>1564</v>
      </c>
      <c r="D60" s="5">
        <v>1356</v>
      </c>
      <c r="E60" s="7"/>
      <c r="F60" s="5"/>
      <c r="G60" s="10"/>
      <c r="H60" s="9"/>
    </row>
    <row r="61" spans="1:8" ht="13.5">
      <c r="A61" s="7">
        <v>46</v>
      </c>
      <c r="B61" s="5">
        <v>2254</v>
      </c>
      <c r="C61" s="9">
        <v>1159</v>
      </c>
      <c r="D61" s="5">
        <v>1095</v>
      </c>
      <c r="E61" s="4" t="s">
        <v>31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2654</v>
      </c>
      <c r="C62" s="9">
        <v>1409</v>
      </c>
      <c r="D62" s="5">
        <v>1245</v>
      </c>
      <c r="E62" s="7" t="s">
        <v>20</v>
      </c>
      <c r="F62" s="5">
        <v>22617</v>
      </c>
      <c r="G62" s="10">
        <v>11585</v>
      </c>
      <c r="H62" s="9">
        <v>11032</v>
      </c>
    </row>
    <row r="63" spans="1:8" ht="13.5">
      <c r="A63" s="7">
        <v>48</v>
      </c>
      <c r="B63" s="5">
        <v>2426</v>
      </c>
      <c r="C63" s="9">
        <v>1299</v>
      </c>
      <c r="D63" s="5">
        <v>1127</v>
      </c>
      <c r="E63" s="7" t="s">
        <v>21</v>
      </c>
      <c r="F63" s="5">
        <v>115396</v>
      </c>
      <c r="G63" s="10">
        <v>59236</v>
      </c>
      <c r="H63" s="9">
        <v>56160</v>
      </c>
    </row>
    <row r="64" spans="1:8" ht="13.5">
      <c r="A64" s="7">
        <v>49</v>
      </c>
      <c r="B64" s="5">
        <v>2295</v>
      </c>
      <c r="C64" s="9">
        <v>1208</v>
      </c>
      <c r="D64" s="5">
        <v>1087</v>
      </c>
      <c r="E64" s="4" t="s">
        <v>29</v>
      </c>
      <c r="F64" s="5">
        <v>40799</v>
      </c>
      <c r="G64" s="10">
        <v>18561</v>
      </c>
      <c r="H64" s="9">
        <v>22238</v>
      </c>
    </row>
    <row r="65" spans="1:8" ht="13.5">
      <c r="A65" s="7" t="s">
        <v>22</v>
      </c>
      <c r="B65" s="5">
        <v>9973</v>
      </c>
      <c r="C65" s="9">
        <v>5161</v>
      </c>
      <c r="D65" s="5">
        <v>4812</v>
      </c>
      <c r="E65" s="7" t="s">
        <v>23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2077</v>
      </c>
      <c r="C66" s="9">
        <v>1087</v>
      </c>
      <c r="D66" s="5">
        <v>990</v>
      </c>
      <c r="E66" s="7" t="s">
        <v>20</v>
      </c>
      <c r="F66" s="11">
        <v>12.6</v>
      </c>
      <c r="G66" s="12">
        <v>13</v>
      </c>
      <c r="H66" s="13">
        <v>12.3</v>
      </c>
    </row>
    <row r="67" spans="1:8" ht="13.5">
      <c r="A67" s="7">
        <v>51</v>
      </c>
      <c r="B67" s="5">
        <v>2129</v>
      </c>
      <c r="C67" s="9">
        <v>1126</v>
      </c>
      <c r="D67" s="5">
        <v>1003</v>
      </c>
      <c r="E67" s="7" t="s">
        <v>21</v>
      </c>
      <c r="F67" s="11">
        <v>64.5</v>
      </c>
      <c r="G67" s="12">
        <v>66.3</v>
      </c>
      <c r="H67" s="13">
        <v>62.8</v>
      </c>
    </row>
    <row r="68" spans="1:8" ht="13.5">
      <c r="A68" s="7">
        <v>52</v>
      </c>
      <c r="B68" s="5">
        <v>2000</v>
      </c>
      <c r="C68" s="9">
        <v>1050</v>
      </c>
      <c r="D68" s="5">
        <v>950</v>
      </c>
      <c r="E68" s="4" t="s">
        <v>29</v>
      </c>
      <c r="F68" s="11">
        <v>22.8</v>
      </c>
      <c r="G68" s="12">
        <v>20.8</v>
      </c>
      <c r="H68" s="13">
        <v>24.9</v>
      </c>
    </row>
    <row r="69" spans="1:8" ht="13.5">
      <c r="A69" s="7">
        <v>53</v>
      </c>
      <c r="B69" s="5">
        <v>1898</v>
      </c>
      <c r="C69" s="9">
        <v>972</v>
      </c>
      <c r="D69" s="5">
        <v>926</v>
      </c>
      <c r="E69" s="7"/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1869</v>
      </c>
      <c r="C70" s="16">
        <v>926</v>
      </c>
      <c r="D70" s="15">
        <v>943</v>
      </c>
      <c r="E70" s="17" t="s">
        <v>30</v>
      </c>
      <c r="F70" s="18">
        <v>44.7</v>
      </c>
      <c r="G70" s="19">
        <v>43.6</v>
      </c>
      <c r="H70" s="20">
        <v>45.8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" t="s">
        <v>38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7" t="s">
        <v>37</v>
      </c>
      <c r="B4" s="5">
        <v>179516</v>
      </c>
      <c r="C4" s="6">
        <v>89975</v>
      </c>
      <c r="D4" s="5">
        <v>89541</v>
      </c>
      <c r="E4" s="7"/>
      <c r="F4" s="5"/>
      <c r="G4" s="8"/>
      <c r="H4" s="6"/>
    </row>
    <row r="5" spans="1:8" ht="13.5">
      <c r="A5" s="7" t="s">
        <v>27</v>
      </c>
      <c r="B5" s="5">
        <v>6879</v>
      </c>
      <c r="C5" s="9">
        <v>3537</v>
      </c>
      <c r="D5" s="5">
        <v>3342</v>
      </c>
      <c r="E5" s="7" t="s">
        <v>2</v>
      </c>
      <c r="F5" s="5">
        <v>10449</v>
      </c>
      <c r="G5" s="10">
        <v>5120</v>
      </c>
      <c r="H5" s="9">
        <v>5329</v>
      </c>
    </row>
    <row r="6" spans="1:8" ht="13.5">
      <c r="A6" s="7">
        <v>0</v>
      </c>
      <c r="B6" s="5">
        <v>1301</v>
      </c>
      <c r="C6" s="9">
        <v>669</v>
      </c>
      <c r="D6" s="5">
        <v>632</v>
      </c>
      <c r="E6" s="7">
        <v>55</v>
      </c>
      <c r="F6" s="5">
        <v>1848</v>
      </c>
      <c r="G6" s="10">
        <v>865</v>
      </c>
      <c r="H6" s="9">
        <v>983</v>
      </c>
    </row>
    <row r="7" spans="1:8" ht="13.5">
      <c r="A7" s="7">
        <v>1</v>
      </c>
      <c r="B7" s="5">
        <v>1389</v>
      </c>
      <c r="C7" s="9">
        <v>717</v>
      </c>
      <c r="D7" s="5">
        <v>672</v>
      </c>
      <c r="E7" s="7">
        <v>56</v>
      </c>
      <c r="F7" s="5">
        <v>2001</v>
      </c>
      <c r="G7" s="10">
        <v>993</v>
      </c>
      <c r="H7" s="9">
        <v>1008</v>
      </c>
    </row>
    <row r="8" spans="1:8" ht="13.5">
      <c r="A8" s="7">
        <v>2</v>
      </c>
      <c r="B8" s="5">
        <v>1375</v>
      </c>
      <c r="C8" s="9">
        <v>697</v>
      </c>
      <c r="D8" s="5">
        <v>678</v>
      </c>
      <c r="E8" s="7">
        <v>57</v>
      </c>
      <c r="F8" s="5">
        <v>2054</v>
      </c>
      <c r="G8" s="10">
        <v>1020</v>
      </c>
      <c r="H8" s="9">
        <v>1034</v>
      </c>
    </row>
    <row r="9" spans="1:8" ht="13.5">
      <c r="A9" s="7">
        <v>3</v>
      </c>
      <c r="B9" s="5">
        <v>1414</v>
      </c>
      <c r="C9" s="9">
        <v>729</v>
      </c>
      <c r="D9" s="5">
        <v>685</v>
      </c>
      <c r="E9" s="7">
        <v>58</v>
      </c>
      <c r="F9" s="5">
        <v>2216</v>
      </c>
      <c r="G9" s="10">
        <v>1112</v>
      </c>
      <c r="H9" s="9">
        <v>1104</v>
      </c>
    </row>
    <row r="10" spans="1:8" ht="13.5">
      <c r="A10" s="7">
        <v>4</v>
      </c>
      <c r="B10" s="5">
        <v>1400</v>
      </c>
      <c r="C10" s="9">
        <v>725</v>
      </c>
      <c r="D10" s="5">
        <v>675</v>
      </c>
      <c r="E10" s="7">
        <v>59</v>
      </c>
      <c r="F10" s="5">
        <v>2330</v>
      </c>
      <c r="G10" s="10">
        <v>1130</v>
      </c>
      <c r="H10" s="9">
        <v>1200</v>
      </c>
    </row>
    <row r="11" spans="1:8" ht="13.5">
      <c r="A11" s="7" t="s">
        <v>28</v>
      </c>
      <c r="B11" s="5">
        <v>7675</v>
      </c>
      <c r="C11" s="9">
        <v>3919</v>
      </c>
      <c r="D11" s="5">
        <v>3756</v>
      </c>
      <c r="E11" s="7" t="s">
        <v>3</v>
      </c>
      <c r="F11" s="5">
        <v>14743</v>
      </c>
      <c r="G11" s="10">
        <v>7044</v>
      </c>
      <c r="H11" s="9">
        <v>7699</v>
      </c>
    </row>
    <row r="12" spans="1:8" ht="13.5">
      <c r="A12" s="7">
        <v>5</v>
      </c>
      <c r="B12" s="5">
        <v>1483</v>
      </c>
      <c r="C12" s="9">
        <v>788</v>
      </c>
      <c r="D12" s="5">
        <v>695</v>
      </c>
      <c r="E12" s="7">
        <v>60</v>
      </c>
      <c r="F12" s="5">
        <v>2534</v>
      </c>
      <c r="G12" s="10">
        <v>1218</v>
      </c>
      <c r="H12" s="9">
        <v>1316</v>
      </c>
    </row>
    <row r="13" spans="1:8" ht="13.5">
      <c r="A13" s="7">
        <v>6</v>
      </c>
      <c r="B13" s="5">
        <v>1525</v>
      </c>
      <c r="C13" s="9">
        <v>777</v>
      </c>
      <c r="D13" s="5">
        <v>748</v>
      </c>
      <c r="E13" s="7">
        <v>61</v>
      </c>
      <c r="F13" s="5">
        <v>2824</v>
      </c>
      <c r="G13" s="10">
        <v>1371</v>
      </c>
      <c r="H13" s="9">
        <v>1453</v>
      </c>
    </row>
    <row r="14" spans="1:8" ht="13.5">
      <c r="A14" s="7">
        <v>7</v>
      </c>
      <c r="B14" s="5">
        <v>1493</v>
      </c>
      <c r="C14" s="9">
        <v>760</v>
      </c>
      <c r="D14" s="5">
        <v>733</v>
      </c>
      <c r="E14" s="7">
        <v>62</v>
      </c>
      <c r="F14" s="5">
        <v>3098</v>
      </c>
      <c r="G14" s="10">
        <v>1509</v>
      </c>
      <c r="H14" s="9">
        <v>1589</v>
      </c>
    </row>
    <row r="15" spans="1:8" ht="13.5">
      <c r="A15" s="7">
        <v>8</v>
      </c>
      <c r="B15" s="5">
        <v>1554</v>
      </c>
      <c r="C15" s="9">
        <v>774</v>
      </c>
      <c r="D15" s="5">
        <v>780</v>
      </c>
      <c r="E15" s="7">
        <v>63</v>
      </c>
      <c r="F15" s="5">
        <v>3222</v>
      </c>
      <c r="G15" s="10">
        <v>1539</v>
      </c>
      <c r="H15" s="9">
        <v>1683</v>
      </c>
    </row>
    <row r="16" spans="1:8" ht="13.5">
      <c r="A16" s="7">
        <v>9</v>
      </c>
      <c r="B16" s="5">
        <v>1620</v>
      </c>
      <c r="C16" s="9">
        <v>820</v>
      </c>
      <c r="D16" s="5">
        <v>800</v>
      </c>
      <c r="E16" s="7">
        <v>64</v>
      </c>
      <c r="F16" s="5">
        <v>3065</v>
      </c>
      <c r="G16" s="10">
        <v>1407</v>
      </c>
      <c r="H16" s="9">
        <v>1658</v>
      </c>
    </row>
    <row r="17" spans="1:8" ht="13.5">
      <c r="A17" s="7" t="s">
        <v>4</v>
      </c>
      <c r="B17" s="5">
        <v>8431</v>
      </c>
      <c r="C17" s="9">
        <v>4303</v>
      </c>
      <c r="D17" s="5">
        <v>4128</v>
      </c>
      <c r="E17" s="7" t="s">
        <v>5</v>
      </c>
      <c r="F17" s="5">
        <v>12468</v>
      </c>
      <c r="G17" s="10">
        <v>5925</v>
      </c>
      <c r="H17" s="9">
        <v>6543</v>
      </c>
    </row>
    <row r="18" spans="1:8" ht="13.5">
      <c r="A18" s="7">
        <v>10</v>
      </c>
      <c r="B18" s="5">
        <v>1634</v>
      </c>
      <c r="C18" s="9">
        <v>824</v>
      </c>
      <c r="D18" s="5">
        <v>810</v>
      </c>
      <c r="E18" s="7">
        <v>65</v>
      </c>
      <c r="F18" s="5">
        <v>2082</v>
      </c>
      <c r="G18" s="10">
        <v>979</v>
      </c>
      <c r="H18" s="9">
        <v>1103</v>
      </c>
    </row>
    <row r="19" spans="1:8" ht="13.5">
      <c r="A19" s="7">
        <v>11</v>
      </c>
      <c r="B19" s="5">
        <v>1616</v>
      </c>
      <c r="C19" s="9">
        <v>834</v>
      </c>
      <c r="D19" s="5">
        <v>782</v>
      </c>
      <c r="E19" s="7">
        <v>66</v>
      </c>
      <c r="F19" s="5">
        <v>2157</v>
      </c>
      <c r="G19" s="10">
        <v>1026</v>
      </c>
      <c r="H19" s="9">
        <v>1131</v>
      </c>
    </row>
    <row r="20" spans="1:8" ht="13.5">
      <c r="A20" s="7">
        <v>12</v>
      </c>
      <c r="B20" s="5">
        <v>1706</v>
      </c>
      <c r="C20" s="9">
        <v>855</v>
      </c>
      <c r="D20" s="5">
        <v>851</v>
      </c>
      <c r="E20" s="7">
        <v>67</v>
      </c>
      <c r="F20" s="5">
        <v>2760</v>
      </c>
      <c r="G20" s="10">
        <v>1346</v>
      </c>
      <c r="H20" s="9">
        <v>1414</v>
      </c>
    </row>
    <row r="21" spans="1:8" ht="13.5">
      <c r="A21" s="7">
        <v>13</v>
      </c>
      <c r="B21" s="5">
        <v>1804</v>
      </c>
      <c r="C21" s="9">
        <v>942</v>
      </c>
      <c r="D21" s="5">
        <v>862</v>
      </c>
      <c r="E21" s="7">
        <v>68</v>
      </c>
      <c r="F21" s="5">
        <v>2686</v>
      </c>
      <c r="G21" s="10">
        <v>1247</v>
      </c>
      <c r="H21" s="9">
        <v>1439</v>
      </c>
    </row>
    <row r="22" spans="1:8" ht="13.5">
      <c r="A22" s="7">
        <v>14</v>
      </c>
      <c r="B22" s="5">
        <v>1671</v>
      </c>
      <c r="C22" s="9">
        <v>848</v>
      </c>
      <c r="D22" s="5">
        <v>823</v>
      </c>
      <c r="E22" s="7">
        <v>69</v>
      </c>
      <c r="F22" s="5">
        <v>2783</v>
      </c>
      <c r="G22" s="10">
        <v>1327</v>
      </c>
      <c r="H22" s="9">
        <v>1456</v>
      </c>
    </row>
    <row r="23" spans="1:8" ht="13.5">
      <c r="A23" s="7" t="s">
        <v>6</v>
      </c>
      <c r="B23" s="5">
        <v>8204</v>
      </c>
      <c r="C23" s="9">
        <v>4242</v>
      </c>
      <c r="D23" s="5">
        <v>3962</v>
      </c>
      <c r="E23" s="7" t="s">
        <v>7</v>
      </c>
      <c r="F23" s="5">
        <v>10911</v>
      </c>
      <c r="G23" s="10">
        <v>5296</v>
      </c>
      <c r="H23" s="9">
        <v>5615</v>
      </c>
    </row>
    <row r="24" spans="1:8" ht="13.5">
      <c r="A24" s="7">
        <v>15</v>
      </c>
      <c r="B24" s="5">
        <v>1614</v>
      </c>
      <c r="C24" s="9">
        <v>826</v>
      </c>
      <c r="D24" s="5">
        <v>788</v>
      </c>
      <c r="E24" s="7">
        <v>70</v>
      </c>
      <c r="F24" s="5">
        <v>2606</v>
      </c>
      <c r="G24" s="10">
        <v>1250</v>
      </c>
      <c r="H24" s="9">
        <v>1356</v>
      </c>
    </row>
    <row r="25" spans="1:8" ht="13.5">
      <c r="A25" s="7">
        <v>16</v>
      </c>
      <c r="B25" s="5">
        <v>1654</v>
      </c>
      <c r="C25" s="9">
        <v>826</v>
      </c>
      <c r="D25" s="5">
        <v>828</v>
      </c>
      <c r="E25" s="7">
        <v>71</v>
      </c>
      <c r="F25" s="5">
        <v>2396</v>
      </c>
      <c r="G25" s="10">
        <v>1174</v>
      </c>
      <c r="H25" s="9">
        <v>1222</v>
      </c>
    </row>
    <row r="26" spans="1:8" ht="13.5">
      <c r="A26" s="7">
        <v>17</v>
      </c>
      <c r="B26" s="5">
        <v>1618</v>
      </c>
      <c r="C26" s="9">
        <v>830</v>
      </c>
      <c r="D26" s="5">
        <v>788</v>
      </c>
      <c r="E26" s="7">
        <v>72</v>
      </c>
      <c r="F26" s="5">
        <v>1943</v>
      </c>
      <c r="G26" s="10">
        <v>918</v>
      </c>
      <c r="H26" s="9">
        <v>1025</v>
      </c>
    </row>
    <row r="27" spans="1:8" ht="13.5">
      <c r="A27" s="7">
        <v>18</v>
      </c>
      <c r="B27" s="5">
        <v>1595</v>
      </c>
      <c r="C27" s="9">
        <v>825</v>
      </c>
      <c r="D27" s="5">
        <v>770</v>
      </c>
      <c r="E27" s="7">
        <v>73</v>
      </c>
      <c r="F27" s="5">
        <v>1972</v>
      </c>
      <c r="G27" s="10">
        <v>973</v>
      </c>
      <c r="H27" s="9">
        <v>999</v>
      </c>
    </row>
    <row r="28" spans="1:8" ht="13.5">
      <c r="A28" s="7">
        <v>19</v>
      </c>
      <c r="B28" s="5">
        <v>1723</v>
      </c>
      <c r="C28" s="9">
        <v>935</v>
      </c>
      <c r="D28" s="5">
        <v>788</v>
      </c>
      <c r="E28" s="7">
        <v>74</v>
      </c>
      <c r="F28" s="5">
        <v>1994</v>
      </c>
      <c r="G28" s="10">
        <v>981</v>
      </c>
      <c r="H28" s="9">
        <v>1013</v>
      </c>
    </row>
    <row r="29" spans="1:8" ht="13.5">
      <c r="A29" s="7" t="s">
        <v>8</v>
      </c>
      <c r="B29" s="5">
        <v>9134</v>
      </c>
      <c r="C29" s="9">
        <v>4754</v>
      </c>
      <c r="D29" s="5">
        <v>4380</v>
      </c>
      <c r="E29" s="7" t="s">
        <v>9</v>
      </c>
      <c r="F29" s="5">
        <v>7660</v>
      </c>
      <c r="G29" s="10">
        <v>3745</v>
      </c>
      <c r="H29" s="9">
        <v>3915</v>
      </c>
    </row>
    <row r="30" spans="1:8" ht="13.5">
      <c r="A30" s="7">
        <v>20</v>
      </c>
      <c r="B30" s="5">
        <v>1645</v>
      </c>
      <c r="C30" s="9">
        <v>867</v>
      </c>
      <c r="D30" s="5">
        <v>778</v>
      </c>
      <c r="E30" s="7">
        <v>75</v>
      </c>
      <c r="F30" s="5">
        <v>1933</v>
      </c>
      <c r="G30" s="10">
        <v>961</v>
      </c>
      <c r="H30" s="9">
        <v>972</v>
      </c>
    </row>
    <row r="31" spans="1:8" ht="13.5">
      <c r="A31" s="7">
        <v>21</v>
      </c>
      <c r="B31" s="5">
        <v>1822</v>
      </c>
      <c r="C31" s="9">
        <v>966</v>
      </c>
      <c r="D31" s="5">
        <v>856</v>
      </c>
      <c r="E31" s="7">
        <v>76</v>
      </c>
      <c r="F31" s="5">
        <v>1663</v>
      </c>
      <c r="G31" s="10">
        <v>807</v>
      </c>
      <c r="H31" s="9">
        <v>856</v>
      </c>
    </row>
    <row r="32" spans="1:8" ht="13.5">
      <c r="A32" s="7">
        <v>22</v>
      </c>
      <c r="B32" s="5">
        <v>1803</v>
      </c>
      <c r="C32" s="9">
        <v>935</v>
      </c>
      <c r="D32" s="5">
        <v>868</v>
      </c>
      <c r="E32" s="7">
        <v>77</v>
      </c>
      <c r="F32" s="5">
        <v>1465</v>
      </c>
      <c r="G32" s="10">
        <v>728</v>
      </c>
      <c r="H32" s="9">
        <v>737</v>
      </c>
    </row>
    <row r="33" spans="1:8" ht="13.5">
      <c r="A33" s="7">
        <v>23</v>
      </c>
      <c r="B33" s="5">
        <v>1933</v>
      </c>
      <c r="C33" s="9">
        <v>985</v>
      </c>
      <c r="D33" s="5">
        <v>948</v>
      </c>
      <c r="E33" s="7">
        <v>78</v>
      </c>
      <c r="F33" s="5">
        <v>1402</v>
      </c>
      <c r="G33" s="10">
        <v>689</v>
      </c>
      <c r="H33" s="9">
        <v>713</v>
      </c>
    </row>
    <row r="34" spans="1:8" ht="13.5">
      <c r="A34" s="7">
        <v>24</v>
      </c>
      <c r="B34" s="5">
        <v>1931</v>
      </c>
      <c r="C34" s="9">
        <v>1001</v>
      </c>
      <c r="D34" s="5">
        <v>930</v>
      </c>
      <c r="E34" s="7">
        <v>79</v>
      </c>
      <c r="F34" s="5">
        <v>1197</v>
      </c>
      <c r="G34" s="10">
        <v>560</v>
      </c>
      <c r="H34" s="9">
        <v>637</v>
      </c>
    </row>
    <row r="35" spans="1:8" ht="13.5">
      <c r="A35" s="7" t="s">
        <v>10</v>
      </c>
      <c r="B35" s="5">
        <v>10731</v>
      </c>
      <c r="C35" s="9">
        <v>5616</v>
      </c>
      <c r="D35" s="5">
        <v>5115</v>
      </c>
      <c r="E35" s="7" t="s">
        <v>11</v>
      </c>
      <c r="F35" s="5">
        <v>4389</v>
      </c>
      <c r="G35" s="10">
        <v>1867</v>
      </c>
      <c r="H35" s="9">
        <v>2522</v>
      </c>
    </row>
    <row r="36" spans="1:8" ht="13.5">
      <c r="A36" s="7">
        <v>25</v>
      </c>
      <c r="B36" s="5">
        <v>2074</v>
      </c>
      <c r="C36" s="9">
        <v>1046</v>
      </c>
      <c r="D36" s="5">
        <v>1028</v>
      </c>
      <c r="E36" s="7">
        <v>80</v>
      </c>
      <c r="F36" s="5">
        <v>1103</v>
      </c>
      <c r="G36" s="10">
        <v>489</v>
      </c>
      <c r="H36" s="9">
        <v>614</v>
      </c>
    </row>
    <row r="37" spans="1:8" ht="13.5">
      <c r="A37" s="7">
        <v>26</v>
      </c>
      <c r="B37" s="5">
        <v>2077</v>
      </c>
      <c r="C37" s="9">
        <v>1127</v>
      </c>
      <c r="D37" s="5">
        <v>950</v>
      </c>
      <c r="E37" s="7">
        <v>81</v>
      </c>
      <c r="F37" s="5">
        <v>1011</v>
      </c>
      <c r="G37" s="10">
        <v>449</v>
      </c>
      <c r="H37" s="9">
        <v>562</v>
      </c>
    </row>
    <row r="38" spans="1:8" ht="13.5">
      <c r="A38" s="7">
        <v>27</v>
      </c>
      <c r="B38" s="5">
        <v>2131</v>
      </c>
      <c r="C38" s="9">
        <v>1097</v>
      </c>
      <c r="D38" s="5">
        <v>1034</v>
      </c>
      <c r="E38" s="7">
        <v>82</v>
      </c>
      <c r="F38" s="5">
        <v>818</v>
      </c>
      <c r="G38" s="10">
        <v>343</v>
      </c>
      <c r="H38" s="9">
        <v>475</v>
      </c>
    </row>
    <row r="39" spans="1:8" ht="13.5">
      <c r="A39" s="7">
        <v>28</v>
      </c>
      <c r="B39" s="5">
        <v>2181</v>
      </c>
      <c r="C39" s="9">
        <v>1136</v>
      </c>
      <c r="D39" s="5">
        <v>1045</v>
      </c>
      <c r="E39" s="7">
        <v>83</v>
      </c>
      <c r="F39" s="5">
        <v>784</v>
      </c>
      <c r="G39" s="10">
        <v>314</v>
      </c>
      <c r="H39" s="9">
        <v>470</v>
      </c>
    </row>
    <row r="40" spans="1:8" ht="13.5">
      <c r="A40" s="7">
        <v>29</v>
      </c>
      <c r="B40" s="5">
        <v>2268</v>
      </c>
      <c r="C40" s="9">
        <v>1210</v>
      </c>
      <c r="D40" s="5">
        <v>1058</v>
      </c>
      <c r="E40" s="7">
        <v>84</v>
      </c>
      <c r="F40" s="5">
        <v>673</v>
      </c>
      <c r="G40" s="10">
        <v>272</v>
      </c>
      <c r="H40" s="9">
        <v>401</v>
      </c>
    </row>
    <row r="41" spans="1:8" ht="13.5">
      <c r="A41" s="7" t="s">
        <v>12</v>
      </c>
      <c r="B41" s="5">
        <v>11710</v>
      </c>
      <c r="C41" s="9">
        <v>6154</v>
      </c>
      <c r="D41" s="5">
        <v>5556</v>
      </c>
      <c r="E41" s="7" t="s">
        <v>13</v>
      </c>
      <c r="F41" s="5">
        <v>2224</v>
      </c>
      <c r="G41" s="10">
        <v>710</v>
      </c>
      <c r="H41" s="9">
        <v>1514</v>
      </c>
    </row>
    <row r="42" spans="1:8" ht="13.5">
      <c r="A42" s="7">
        <v>30</v>
      </c>
      <c r="B42" s="5">
        <v>2186</v>
      </c>
      <c r="C42" s="9">
        <v>1193</v>
      </c>
      <c r="D42" s="5">
        <v>993</v>
      </c>
      <c r="E42" s="7">
        <v>85</v>
      </c>
      <c r="F42" s="5">
        <v>611</v>
      </c>
      <c r="G42" s="10">
        <v>243</v>
      </c>
      <c r="H42" s="9">
        <v>368</v>
      </c>
    </row>
    <row r="43" spans="1:8" ht="13.5">
      <c r="A43" s="7">
        <v>31</v>
      </c>
      <c r="B43" s="5">
        <v>2217</v>
      </c>
      <c r="C43" s="9">
        <v>1179</v>
      </c>
      <c r="D43" s="5">
        <v>1038</v>
      </c>
      <c r="E43" s="7">
        <v>86</v>
      </c>
      <c r="F43" s="5">
        <v>474</v>
      </c>
      <c r="G43" s="10">
        <v>154</v>
      </c>
      <c r="H43" s="9">
        <v>320</v>
      </c>
    </row>
    <row r="44" spans="1:8" ht="13.5">
      <c r="A44" s="7">
        <v>32</v>
      </c>
      <c r="B44" s="5">
        <v>2303</v>
      </c>
      <c r="C44" s="9">
        <v>1220</v>
      </c>
      <c r="D44" s="5">
        <v>1083</v>
      </c>
      <c r="E44" s="7">
        <v>87</v>
      </c>
      <c r="F44" s="5">
        <v>434</v>
      </c>
      <c r="G44" s="10">
        <v>134</v>
      </c>
      <c r="H44" s="9">
        <v>300</v>
      </c>
    </row>
    <row r="45" spans="1:8" ht="13.5">
      <c r="A45" s="7">
        <v>33</v>
      </c>
      <c r="B45" s="5">
        <v>2440</v>
      </c>
      <c r="C45" s="9">
        <v>1240</v>
      </c>
      <c r="D45" s="5">
        <v>1200</v>
      </c>
      <c r="E45" s="7">
        <v>88</v>
      </c>
      <c r="F45" s="5">
        <v>392</v>
      </c>
      <c r="G45" s="10">
        <v>96</v>
      </c>
      <c r="H45" s="9">
        <v>296</v>
      </c>
    </row>
    <row r="46" spans="1:8" ht="13.5">
      <c r="A46" s="7">
        <v>34</v>
      </c>
      <c r="B46" s="5">
        <v>2564</v>
      </c>
      <c r="C46" s="9">
        <v>1322</v>
      </c>
      <c r="D46" s="5">
        <v>1242</v>
      </c>
      <c r="E46" s="7">
        <v>89</v>
      </c>
      <c r="F46" s="5">
        <v>313</v>
      </c>
      <c r="G46" s="10">
        <v>83</v>
      </c>
      <c r="H46" s="9">
        <v>230</v>
      </c>
    </row>
    <row r="47" spans="1:8" ht="13.5">
      <c r="A47" s="7" t="s">
        <v>14</v>
      </c>
      <c r="B47" s="5">
        <v>15399</v>
      </c>
      <c r="C47" s="9">
        <v>8004</v>
      </c>
      <c r="D47" s="5">
        <v>7395</v>
      </c>
      <c r="E47" s="7" t="s">
        <v>15</v>
      </c>
      <c r="F47" s="5">
        <v>951</v>
      </c>
      <c r="G47" s="10">
        <v>212</v>
      </c>
      <c r="H47" s="9">
        <v>739</v>
      </c>
    </row>
    <row r="48" spans="1:8" ht="13.5">
      <c r="A48" s="7">
        <v>35</v>
      </c>
      <c r="B48" s="5">
        <v>2764</v>
      </c>
      <c r="C48" s="9">
        <v>1455</v>
      </c>
      <c r="D48" s="5">
        <v>1309</v>
      </c>
      <c r="E48" s="7">
        <v>90</v>
      </c>
      <c r="F48" s="5">
        <v>271</v>
      </c>
      <c r="G48" s="10">
        <v>69</v>
      </c>
      <c r="H48" s="9">
        <v>202</v>
      </c>
    </row>
    <row r="49" spans="1:8" ht="13.5">
      <c r="A49" s="7">
        <v>36</v>
      </c>
      <c r="B49" s="5">
        <v>2911</v>
      </c>
      <c r="C49" s="9">
        <v>1507</v>
      </c>
      <c r="D49" s="5">
        <v>1404</v>
      </c>
      <c r="E49" s="7">
        <v>91</v>
      </c>
      <c r="F49" s="5">
        <v>258</v>
      </c>
      <c r="G49" s="10">
        <v>59</v>
      </c>
      <c r="H49" s="9">
        <v>199</v>
      </c>
    </row>
    <row r="50" spans="1:8" ht="13.5">
      <c r="A50" s="7">
        <v>37</v>
      </c>
      <c r="B50" s="5">
        <v>3158</v>
      </c>
      <c r="C50" s="9">
        <v>1656</v>
      </c>
      <c r="D50" s="5">
        <v>1502</v>
      </c>
      <c r="E50" s="7">
        <v>92</v>
      </c>
      <c r="F50" s="5">
        <v>153</v>
      </c>
      <c r="G50" s="10">
        <v>30</v>
      </c>
      <c r="H50" s="9">
        <v>123</v>
      </c>
    </row>
    <row r="51" spans="1:8" ht="13.5">
      <c r="A51" s="7">
        <v>38</v>
      </c>
      <c r="B51" s="5">
        <v>3331</v>
      </c>
      <c r="C51" s="9">
        <v>1687</v>
      </c>
      <c r="D51" s="5">
        <v>1644</v>
      </c>
      <c r="E51" s="7">
        <v>93</v>
      </c>
      <c r="F51" s="5">
        <v>152</v>
      </c>
      <c r="G51" s="10">
        <v>35</v>
      </c>
      <c r="H51" s="9">
        <v>117</v>
      </c>
    </row>
    <row r="52" spans="1:8" ht="13.5">
      <c r="A52" s="7">
        <v>39</v>
      </c>
      <c r="B52" s="5">
        <v>3235</v>
      </c>
      <c r="C52" s="9">
        <v>1699</v>
      </c>
      <c r="D52" s="5">
        <v>1536</v>
      </c>
      <c r="E52" s="7">
        <v>94</v>
      </c>
      <c r="F52" s="5">
        <v>117</v>
      </c>
      <c r="G52" s="10">
        <v>19</v>
      </c>
      <c r="H52" s="9">
        <v>98</v>
      </c>
    </row>
    <row r="53" spans="1:8" ht="13.5">
      <c r="A53" s="7" t="s">
        <v>16</v>
      </c>
      <c r="B53" s="5">
        <v>15644</v>
      </c>
      <c r="C53" s="9">
        <v>8243</v>
      </c>
      <c r="D53" s="5">
        <v>7401</v>
      </c>
      <c r="E53" s="7" t="s">
        <v>17</v>
      </c>
      <c r="F53" s="5">
        <v>296</v>
      </c>
      <c r="G53" s="10">
        <v>59</v>
      </c>
      <c r="H53" s="9">
        <v>237</v>
      </c>
    </row>
    <row r="54" spans="1:8" ht="13.5">
      <c r="A54" s="7">
        <v>40</v>
      </c>
      <c r="B54" s="5">
        <v>3232</v>
      </c>
      <c r="C54" s="9">
        <v>1668</v>
      </c>
      <c r="D54" s="5">
        <v>1564</v>
      </c>
      <c r="E54" s="7">
        <v>95</v>
      </c>
      <c r="F54" s="5">
        <v>92</v>
      </c>
      <c r="G54" s="10">
        <v>28</v>
      </c>
      <c r="H54" s="9">
        <v>64</v>
      </c>
    </row>
    <row r="55" spans="1:8" ht="13.5">
      <c r="A55" s="7">
        <v>41</v>
      </c>
      <c r="B55" s="5">
        <v>3230</v>
      </c>
      <c r="C55" s="9">
        <v>1662</v>
      </c>
      <c r="D55" s="5">
        <v>1568</v>
      </c>
      <c r="E55" s="7">
        <v>96</v>
      </c>
      <c r="F55" s="5">
        <v>75</v>
      </c>
      <c r="G55" s="10">
        <v>13</v>
      </c>
      <c r="H55" s="9">
        <v>62</v>
      </c>
    </row>
    <row r="56" spans="1:8" ht="13.5">
      <c r="A56" s="7">
        <v>42</v>
      </c>
      <c r="B56" s="5">
        <v>3170</v>
      </c>
      <c r="C56" s="9">
        <v>1685</v>
      </c>
      <c r="D56" s="5">
        <v>1485</v>
      </c>
      <c r="E56" s="7">
        <v>97</v>
      </c>
      <c r="F56" s="5">
        <v>64</v>
      </c>
      <c r="G56" s="10">
        <v>13</v>
      </c>
      <c r="H56" s="9">
        <v>51</v>
      </c>
    </row>
    <row r="57" spans="1:8" ht="13.5">
      <c r="A57" s="7">
        <v>43</v>
      </c>
      <c r="B57" s="5">
        <v>3088</v>
      </c>
      <c r="C57" s="9">
        <v>1655</v>
      </c>
      <c r="D57" s="5">
        <v>1433</v>
      </c>
      <c r="E57" s="7">
        <v>98</v>
      </c>
      <c r="F57" s="5">
        <v>37</v>
      </c>
      <c r="G57" s="10">
        <v>0</v>
      </c>
      <c r="H57" s="9">
        <v>37</v>
      </c>
    </row>
    <row r="58" spans="1:8" ht="13.5">
      <c r="A58" s="7">
        <v>44</v>
      </c>
      <c r="B58" s="5">
        <v>2924</v>
      </c>
      <c r="C58" s="9">
        <v>1573</v>
      </c>
      <c r="D58" s="5">
        <v>1351</v>
      </c>
      <c r="E58" s="7">
        <v>99</v>
      </c>
      <c r="F58" s="5">
        <v>28</v>
      </c>
      <c r="G58" s="10">
        <v>5</v>
      </c>
      <c r="H58" s="9">
        <v>23</v>
      </c>
    </row>
    <row r="59" spans="1:8" ht="13.5">
      <c r="A59" s="7" t="s">
        <v>18</v>
      </c>
      <c r="B59" s="5">
        <v>11784</v>
      </c>
      <c r="C59" s="9">
        <v>6223</v>
      </c>
      <c r="D59" s="5">
        <v>5561</v>
      </c>
      <c r="E59" s="7" t="s">
        <v>19</v>
      </c>
      <c r="F59" s="5">
        <v>43</v>
      </c>
      <c r="G59" s="10">
        <v>6</v>
      </c>
      <c r="H59" s="9">
        <v>37</v>
      </c>
    </row>
    <row r="60" spans="1:8" ht="13.5">
      <c r="A60" s="7">
        <v>45</v>
      </c>
      <c r="B60" s="5">
        <v>2267</v>
      </c>
      <c r="C60" s="9">
        <v>1172</v>
      </c>
      <c r="D60" s="5">
        <v>1095</v>
      </c>
      <c r="E60" s="7"/>
      <c r="F60" s="5"/>
      <c r="G60" s="10"/>
      <c r="H60" s="9"/>
    </row>
    <row r="61" spans="1:8" ht="13.5">
      <c r="A61" s="7">
        <v>46</v>
      </c>
      <c r="B61" s="5">
        <v>2656</v>
      </c>
      <c r="C61" s="9">
        <v>1410</v>
      </c>
      <c r="D61" s="5">
        <v>1246</v>
      </c>
      <c r="E61" s="4" t="s">
        <v>31</v>
      </c>
      <c r="F61" s="5"/>
      <c r="G61" s="10"/>
      <c r="H61" s="9"/>
    </row>
    <row r="62" spans="1:8" ht="13.5">
      <c r="A62" s="7">
        <v>47</v>
      </c>
      <c r="B62" s="5">
        <v>2443</v>
      </c>
      <c r="C62" s="9">
        <v>1303</v>
      </c>
      <c r="D62" s="5">
        <v>1140</v>
      </c>
      <c r="E62" s="7" t="s">
        <v>20</v>
      </c>
      <c r="F62" s="5">
        <v>22985</v>
      </c>
      <c r="G62" s="10">
        <v>11759</v>
      </c>
      <c r="H62" s="9">
        <v>11226</v>
      </c>
    </row>
    <row r="63" spans="1:8" ht="13.5">
      <c r="A63" s="7">
        <v>48</v>
      </c>
      <c r="B63" s="5">
        <v>2328</v>
      </c>
      <c r="C63" s="9">
        <v>1233</v>
      </c>
      <c r="D63" s="5">
        <v>1095</v>
      </c>
      <c r="E63" s="7" t="s">
        <v>21</v>
      </c>
      <c r="F63" s="5">
        <v>117589</v>
      </c>
      <c r="G63" s="10">
        <v>60396</v>
      </c>
      <c r="H63" s="9">
        <v>57193</v>
      </c>
    </row>
    <row r="64" spans="1:8" ht="13.5">
      <c r="A64" s="7">
        <v>49</v>
      </c>
      <c r="B64" s="5">
        <v>2090</v>
      </c>
      <c r="C64" s="9">
        <v>1105</v>
      </c>
      <c r="D64" s="5">
        <v>985</v>
      </c>
      <c r="E64" s="4" t="s">
        <v>29</v>
      </c>
      <c r="F64" s="5">
        <v>38942</v>
      </c>
      <c r="G64" s="10">
        <v>17820</v>
      </c>
      <c r="H64" s="9">
        <v>21122</v>
      </c>
    </row>
    <row r="65" spans="1:8" ht="13.5">
      <c r="A65" s="7" t="s">
        <v>22</v>
      </c>
      <c r="B65" s="5">
        <v>9791</v>
      </c>
      <c r="C65" s="9">
        <v>4996</v>
      </c>
      <c r="D65" s="5">
        <v>4795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2134</v>
      </c>
      <c r="C66" s="9">
        <v>1124</v>
      </c>
      <c r="D66" s="5">
        <v>1010</v>
      </c>
      <c r="E66" s="7" t="s">
        <v>20</v>
      </c>
      <c r="F66" s="11">
        <v>12.8</v>
      </c>
      <c r="G66" s="12">
        <v>13.1</v>
      </c>
      <c r="H66" s="13">
        <v>12.5</v>
      </c>
    </row>
    <row r="67" spans="1:8" ht="13.5">
      <c r="A67" s="7">
        <v>51</v>
      </c>
      <c r="B67" s="5">
        <v>2020</v>
      </c>
      <c r="C67" s="9">
        <v>1065</v>
      </c>
      <c r="D67" s="5">
        <v>955</v>
      </c>
      <c r="E67" s="7" t="s">
        <v>21</v>
      </c>
      <c r="F67" s="11">
        <v>65.5</v>
      </c>
      <c r="G67" s="12">
        <v>67.1</v>
      </c>
      <c r="H67" s="13">
        <v>63.9</v>
      </c>
    </row>
    <row r="68" spans="1:8" ht="13.5">
      <c r="A68" s="7">
        <v>52</v>
      </c>
      <c r="B68" s="5">
        <v>1902</v>
      </c>
      <c r="C68" s="9">
        <v>963</v>
      </c>
      <c r="D68" s="5">
        <v>939</v>
      </c>
      <c r="E68" s="4" t="s">
        <v>29</v>
      </c>
      <c r="F68" s="11">
        <v>21.7</v>
      </c>
      <c r="G68" s="12">
        <v>19.8</v>
      </c>
      <c r="H68" s="13">
        <v>23.6</v>
      </c>
    </row>
    <row r="69" spans="1:8" ht="13.5">
      <c r="A69" s="7">
        <v>53</v>
      </c>
      <c r="B69" s="5">
        <v>1890</v>
      </c>
      <c r="C69" s="9">
        <v>940</v>
      </c>
      <c r="D69" s="5">
        <v>950</v>
      </c>
      <c r="E69" s="7"/>
      <c r="F69" s="11"/>
      <c r="G69" s="12"/>
      <c r="H69" s="13"/>
    </row>
    <row r="70" spans="1:8" ht="13.5">
      <c r="A70" s="14">
        <v>54</v>
      </c>
      <c r="B70" s="15">
        <v>1845</v>
      </c>
      <c r="C70" s="16">
        <v>904</v>
      </c>
      <c r="D70" s="15">
        <v>941</v>
      </c>
      <c r="E70" s="17" t="s">
        <v>30</v>
      </c>
      <c r="F70" s="18">
        <v>44.3</v>
      </c>
      <c r="G70" s="19">
        <v>43.2</v>
      </c>
      <c r="H70" s="20">
        <v>45.4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32</v>
      </c>
      <c r="B1" t="s">
        <v>34</v>
      </c>
      <c r="C1"/>
      <c r="D1"/>
      <c r="E1"/>
      <c r="F1"/>
      <c r="G1"/>
      <c r="H1"/>
    </row>
    <row r="2" spans="1:8" ht="13.5">
      <c r="A2" s="2" t="s">
        <v>39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7" t="s">
        <v>40</v>
      </c>
      <c r="B4" s="5">
        <v>180194</v>
      </c>
      <c r="C4" s="6">
        <v>90436</v>
      </c>
      <c r="D4" s="5">
        <v>89758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ht="13.5">
      <c r="A5" s="7" t="s">
        <v>41</v>
      </c>
      <c r="B5" s="5">
        <v>7087</v>
      </c>
      <c r="C5" s="9">
        <v>3681</v>
      </c>
      <c r="D5" s="5">
        <v>3406</v>
      </c>
      <c r="E5" s="7" t="s">
        <v>2</v>
      </c>
      <c r="F5" s="5">
        <v>11258</v>
      </c>
      <c r="G5" s="10">
        <v>5526</v>
      </c>
      <c r="H5" s="9">
        <v>5732</v>
      </c>
    </row>
    <row r="6" spans="1:8" ht="13.5">
      <c r="A6" s="7">
        <v>0</v>
      </c>
      <c r="B6" s="5">
        <v>1377</v>
      </c>
      <c r="C6" s="9">
        <v>722</v>
      </c>
      <c r="D6" s="5">
        <v>655</v>
      </c>
      <c r="E6" s="7">
        <v>55</v>
      </c>
      <c r="F6" s="5">
        <v>2031</v>
      </c>
      <c r="G6" s="10">
        <v>1005</v>
      </c>
      <c r="H6" s="9">
        <v>1026</v>
      </c>
    </row>
    <row r="7" spans="1:8" ht="13.5">
      <c r="A7" s="7">
        <v>1</v>
      </c>
      <c r="B7" s="5">
        <v>1411</v>
      </c>
      <c r="C7" s="9">
        <v>724</v>
      </c>
      <c r="D7" s="5">
        <v>687</v>
      </c>
      <c r="E7" s="7">
        <v>56</v>
      </c>
      <c r="F7" s="5">
        <v>2069</v>
      </c>
      <c r="G7" s="10">
        <v>1024</v>
      </c>
      <c r="H7" s="9">
        <v>1045</v>
      </c>
    </row>
    <row r="8" spans="1:8" ht="13.5">
      <c r="A8" s="7">
        <v>2</v>
      </c>
      <c r="B8" s="5">
        <v>1422</v>
      </c>
      <c r="C8" s="9">
        <v>737</v>
      </c>
      <c r="D8" s="5">
        <v>685</v>
      </c>
      <c r="E8" s="7">
        <v>57</v>
      </c>
      <c r="F8" s="5">
        <v>2231</v>
      </c>
      <c r="G8" s="10">
        <v>1116</v>
      </c>
      <c r="H8" s="9">
        <v>1115</v>
      </c>
    </row>
    <row r="9" spans="1:8" ht="13.5">
      <c r="A9" s="7">
        <v>3</v>
      </c>
      <c r="B9" s="5">
        <v>1392</v>
      </c>
      <c r="C9" s="9">
        <v>714</v>
      </c>
      <c r="D9" s="5">
        <v>678</v>
      </c>
      <c r="E9" s="7">
        <v>58</v>
      </c>
      <c r="F9" s="5">
        <v>2368</v>
      </c>
      <c r="G9" s="10">
        <v>1146</v>
      </c>
      <c r="H9" s="9">
        <v>1222</v>
      </c>
    </row>
    <row r="10" spans="1:8" ht="13.5">
      <c r="A10" s="7">
        <v>4</v>
      </c>
      <c r="B10" s="5">
        <v>1485</v>
      </c>
      <c r="C10" s="9">
        <v>784</v>
      </c>
      <c r="D10" s="5">
        <v>701</v>
      </c>
      <c r="E10" s="7">
        <v>59</v>
      </c>
      <c r="F10" s="5">
        <v>2559</v>
      </c>
      <c r="G10" s="10">
        <v>1235</v>
      </c>
      <c r="H10" s="9">
        <v>1324</v>
      </c>
    </row>
    <row r="11" spans="1:8" ht="13.5">
      <c r="A11" s="7" t="s">
        <v>42</v>
      </c>
      <c r="B11" s="5">
        <v>7848</v>
      </c>
      <c r="C11" s="9">
        <v>3973</v>
      </c>
      <c r="D11" s="5">
        <v>3875</v>
      </c>
      <c r="E11" s="7" t="s">
        <v>3</v>
      </c>
      <c r="F11" s="5">
        <v>14435</v>
      </c>
      <c r="G11" s="10">
        <v>6905</v>
      </c>
      <c r="H11" s="9">
        <v>7530</v>
      </c>
    </row>
    <row r="12" spans="1:8" ht="13.5">
      <c r="A12" s="7">
        <v>5</v>
      </c>
      <c r="B12" s="5">
        <v>1524</v>
      </c>
      <c r="C12" s="9">
        <v>775</v>
      </c>
      <c r="D12" s="5">
        <v>749</v>
      </c>
      <c r="E12" s="7">
        <v>60</v>
      </c>
      <c r="F12" s="5">
        <v>2840</v>
      </c>
      <c r="G12" s="10">
        <v>1376</v>
      </c>
      <c r="H12" s="9">
        <v>1464</v>
      </c>
    </row>
    <row r="13" spans="1:8" ht="13.5">
      <c r="A13" s="7">
        <v>6</v>
      </c>
      <c r="B13" s="5">
        <v>1505</v>
      </c>
      <c r="C13" s="9">
        <v>762</v>
      </c>
      <c r="D13" s="5">
        <v>743</v>
      </c>
      <c r="E13" s="7">
        <v>61</v>
      </c>
      <c r="F13" s="5">
        <v>3136</v>
      </c>
      <c r="G13" s="10">
        <v>1534</v>
      </c>
      <c r="H13" s="9">
        <v>1602</v>
      </c>
    </row>
    <row r="14" spans="1:8" ht="13.5">
      <c r="A14" s="7">
        <v>7</v>
      </c>
      <c r="B14" s="5">
        <v>1546</v>
      </c>
      <c r="C14" s="9">
        <v>776</v>
      </c>
      <c r="D14" s="5">
        <v>770</v>
      </c>
      <c r="E14" s="7">
        <v>62</v>
      </c>
      <c r="F14" s="5">
        <v>3251</v>
      </c>
      <c r="G14" s="10">
        <v>1562</v>
      </c>
      <c r="H14" s="9">
        <v>1689</v>
      </c>
    </row>
    <row r="15" spans="1:8" ht="13.5">
      <c r="A15" s="7">
        <v>8</v>
      </c>
      <c r="B15" s="5">
        <v>1640</v>
      </c>
      <c r="C15" s="9">
        <v>831</v>
      </c>
      <c r="D15" s="5">
        <v>809</v>
      </c>
      <c r="E15" s="7">
        <v>63</v>
      </c>
      <c r="F15" s="5">
        <v>3103</v>
      </c>
      <c r="G15" s="10">
        <v>1436</v>
      </c>
      <c r="H15" s="9">
        <v>1667</v>
      </c>
    </row>
    <row r="16" spans="1:8" ht="13.5">
      <c r="A16" s="7">
        <v>9</v>
      </c>
      <c r="B16" s="5">
        <v>1633</v>
      </c>
      <c r="C16" s="9">
        <v>829</v>
      </c>
      <c r="D16" s="5">
        <v>804</v>
      </c>
      <c r="E16" s="7">
        <v>64</v>
      </c>
      <c r="F16" s="5">
        <v>2105</v>
      </c>
      <c r="G16" s="10">
        <v>997</v>
      </c>
      <c r="H16" s="9">
        <v>1108</v>
      </c>
    </row>
    <row r="17" spans="1:8" ht="13.5">
      <c r="A17" s="7" t="s">
        <v>4</v>
      </c>
      <c r="B17" s="5">
        <v>8383</v>
      </c>
      <c r="C17" s="9">
        <v>4291</v>
      </c>
      <c r="D17" s="5">
        <v>4092</v>
      </c>
      <c r="E17" s="7" t="s">
        <v>5</v>
      </c>
      <c r="F17" s="5">
        <v>13132</v>
      </c>
      <c r="G17" s="10">
        <v>6306</v>
      </c>
      <c r="H17" s="9">
        <v>6826</v>
      </c>
    </row>
    <row r="18" spans="1:8" ht="13.5">
      <c r="A18" s="7">
        <v>10</v>
      </c>
      <c r="B18" s="5">
        <v>1617</v>
      </c>
      <c r="C18" s="9">
        <v>834</v>
      </c>
      <c r="D18" s="5">
        <v>783</v>
      </c>
      <c r="E18" s="7">
        <v>65</v>
      </c>
      <c r="F18" s="5">
        <v>2186</v>
      </c>
      <c r="G18" s="10">
        <v>1044</v>
      </c>
      <c r="H18" s="9">
        <v>1142</v>
      </c>
    </row>
    <row r="19" spans="1:8" ht="13.5">
      <c r="A19" s="7">
        <v>11</v>
      </c>
      <c r="B19" s="5">
        <v>1702</v>
      </c>
      <c r="C19" s="9">
        <v>862</v>
      </c>
      <c r="D19" s="5">
        <v>840</v>
      </c>
      <c r="E19" s="7">
        <v>66</v>
      </c>
      <c r="F19" s="5">
        <v>2791</v>
      </c>
      <c r="G19" s="10">
        <v>1364</v>
      </c>
      <c r="H19" s="9">
        <v>1427</v>
      </c>
    </row>
    <row r="20" spans="1:8" ht="13.5">
      <c r="A20" s="7">
        <v>12</v>
      </c>
      <c r="B20" s="5">
        <v>1792</v>
      </c>
      <c r="C20" s="9">
        <v>926</v>
      </c>
      <c r="D20" s="5">
        <v>866</v>
      </c>
      <c r="E20" s="7">
        <v>67</v>
      </c>
      <c r="F20" s="5">
        <v>2710</v>
      </c>
      <c r="G20" s="10">
        <v>1269</v>
      </c>
      <c r="H20" s="9">
        <v>1441</v>
      </c>
    </row>
    <row r="21" spans="1:8" ht="13.5">
      <c r="A21" s="7">
        <v>13</v>
      </c>
      <c r="B21" s="5">
        <v>1672</v>
      </c>
      <c r="C21" s="9">
        <v>846</v>
      </c>
      <c r="D21" s="5">
        <v>826</v>
      </c>
      <c r="E21" s="7">
        <v>68</v>
      </c>
      <c r="F21" s="5">
        <v>2824</v>
      </c>
      <c r="G21" s="10">
        <v>1353</v>
      </c>
      <c r="H21" s="9">
        <v>1471</v>
      </c>
    </row>
    <row r="22" spans="1:8" ht="13.5">
      <c r="A22" s="7">
        <v>14</v>
      </c>
      <c r="B22" s="5">
        <v>1600</v>
      </c>
      <c r="C22" s="9">
        <v>823</v>
      </c>
      <c r="D22" s="5">
        <v>777</v>
      </c>
      <c r="E22" s="7">
        <v>69</v>
      </c>
      <c r="F22" s="5">
        <v>2621</v>
      </c>
      <c r="G22" s="10">
        <v>1276</v>
      </c>
      <c r="H22" s="9">
        <v>1345</v>
      </c>
    </row>
    <row r="23" spans="1:8" ht="13.5">
      <c r="A23" s="7" t="s">
        <v>6</v>
      </c>
      <c r="B23" s="5">
        <v>8082</v>
      </c>
      <c r="C23" s="9">
        <v>4178</v>
      </c>
      <c r="D23" s="5">
        <v>3904</v>
      </c>
      <c r="E23" s="7" t="s">
        <v>7</v>
      </c>
      <c r="F23" s="5">
        <v>10418</v>
      </c>
      <c r="G23" s="10">
        <v>5120</v>
      </c>
      <c r="H23" s="9">
        <v>5298</v>
      </c>
    </row>
    <row r="24" spans="1:8" ht="13.5">
      <c r="A24" s="7">
        <v>15</v>
      </c>
      <c r="B24" s="5">
        <v>1642</v>
      </c>
      <c r="C24" s="9">
        <v>817</v>
      </c>
      <c r="D24" s="5">
        <v>825</v>
      </c>
      <c r="E24" s="7">
        <v>70</v>
      </c>
      <c r="F24" s="5">
        <v>2425</v>
      </c>
      <c r="G24" s="10">
        <v>1195</v>
      </c>
      <c r="H24" s="9">
        <v>1230</v>
      </c>
    </row>
    <row r="25" spans="1:8" ht="13.5">
      <c r="A25" s="7">
        <v>16</v>
      </c>
      <c r="B25" s="5">
        <v>1615</v>
      </c>
      <c r="C25" s="9">
        <v>829</v>
      </c>
      <c r="D25" s="5">
        <v>786</v>
      </c>
      <c r="E25" s="7">
        <v>71</v>
      </c>
      <c r="F25" s="5">
        <v>1971</v>
      </c>
      <c r="G25" s="10">
        <v>943</v>
      </c>
      <c r="H25" s="9">
        <v>1028</v>
      </c>
    </row>
    <row r="26" spans="1:8" ht="13.5">
      <c r="A26" s="7">
        <v>17</v>
      </c>
      <c r="B26" s="5">
        <v>1522</v>
      </c>
      <c r="C26" s="9">
        <v>763</v>
      </c>
      <c r="D26" s="5">
        <v>759</v>
      </c>
      <c r="E26" s="7">
        <v>72</v>
      </c>
      <c r="F26" s="5">
        <v>2019</v>
      </c>
      <c r="G26" s="10">
        <v>1000</v>
      </c>
      <c r="H26" s="9">
        <v>1019</v>
      </c>
    </row>
    <row r="27" spans="1:8" ht="13.5">
      <c r="A27" s="7">
        <v>18</v>
      </c>
      <c r="B27" s="5">
        <v>1640</v>
      </c>
      <c r="C27" s="9">
        <v>866</v>
      </c>
      <c r="D27" s="5">
        <v>774</v>
      </c>
      <c r="E27" s="7">
        <v>73</v>
      </c>
      <c r="F27" s="5">
        <v>2032</v>
      </c>
      <c r="G27" s="10">
        <v>1002</v>
      </c>
      <c r="H27" s="9">
        <v>1030</v>
      </c>
    </row>
    <row r="28" spans="1:8" ht="13.5">
      <c r="A28" s="7">
        <v>19</v>
      </c>
      <c r="B28" s="5">
        <v>1663</v>
      </c>
      <c r="C28" s="9">
        <v>903</v>
      </c>
      <c r="D28" s="5">
        <v>760</v>
      </c>
      <c r="E28" s="7">
        <v>74</v>
      </c>
      <c r="F28" s="5">
        <v>1971</v>
      </c>
      <c r="G28" s="10">
        <v>980</v>
      </c>
      <c r="H28" s="9">
        <v>991</v>
      </c>
    </row>
    <row r="29" spans="1:8" ht="13.5">
      <c r="A29" s="7" t="s">
        <v>8</v>
      </c>
      <c r="B29" s="5">
        <v>9566</v>
      </c>
      <c r="C29" s="9">
        <v>4951</v>
      </c>
      <c r="D29" s="5">
        <v>4615</v>
      </c>
      <c r="E29" s="7" t="s">
        <v>9</v>
      </c>
      <c r="F29" s="5">
        <v>7033</v>
      </c>
      <c r="G29" s="10">
        <v>3420</v>
      </c>
      <c r="H29" s="9">
        <v>3613</v>
      </c>
    </row>
    <row r="30" spans="1:8" ht="13.5">
      <c r="A30" s="7">
        <v>20</v>
      </c>
      <c r="B30" s="5">
        <v>1833</v>
      </c>
      <c r="C30" s="9">
        <v>978</v>
      </c>
      <c r="D30" s="5">
        <v>855</v>
      </c>
      <c r="E30" s="7">
        <v>75</v>
      </c>
      <c r="F30" s="5">
        <v>1702</v>
      </c>
      <c r="G30" s="10">
        <v>835</v>
      </c>
      <c r="H30" s="9">
        <v>867</v>
      </c>
    </row>
    <row r="31" spans="1:8" ht="13.5">
      <c r="A31" s="7">
        <v>21</v>
      </c>
      <c r="B31" s="5">
        <v>1788</v>
      </c>
      <c r="C31" s="9">
        <v>952</v>
      </c>
      <c r="D31" s="5">
        <v>836</v>
      </c>
      <c r="E31" s="7">
        <v>76</v>
      </c>
      <c r="F31" s="5">
        <v>1505</v>
      </c>
      <c r="G31" s="10">
        <v>756</v>
      </c>
      <c r="H31" s="9">
        <v>749</v>
      </c>
    </row>
    <row r="32" spans="1:8" ht="13.5">
      <c r="A32" s="7">
        <v>22</v>
      </c>
      <c r="B32" s="5">
        <v>1933</v>
      </c>
      <c r="C32" s="9">
        <v>975</v>
      </c>
      <c r="D32" s="5">
        <v>958</v>
      </c>
      <c r="E32" s="7">
        <v>77</v>
      </c>
      <c r="F32" s="5">
        <v>1439</v>
      </c>
      <c r="G32" s="10">
        <v>718</v>
      </c>
      <c r="H32" s="9">
        <v>721</v>
      </c>
    </row>
    <row r="33" spans="1:8" ht="13.5">
      <c r="A33" s="7">
        <v>23</v>
      </c>
      <c r="B33" s="5">
        <v>1943</v>
      </c>
      <c r="C33" s="9">
        <v>1004</v>
      </c>
      <c r="D33" s="5">
        <v>939</v>
      </c>
      <c r="E33" s="7">
        <v>78</v>
      </c>
      <c r="F33" s="5">
        <v>1244</v>
      </c>
      <c r="G33" s="10">
        <v>589</v>
      </c>
      <c r="H33" s="9">
        <v>655</v>
      </c>
    </row>
    <row r="34" spans="1:8" ht="13.5">
      <c r="A34" s="7">
        <v>24</v>
      </c>
      <c r="B34" s="5">
        <v>2069</v>
      </c>
      <c r="C34" s="9">
        <v>1042</v>
      </c>
      <c r="D34" s="5">
        <v>1027</v>
      </c>
      <c r="E34" s="7">
        <v>79</v>
      </c>
      <c r="F34" s="5">
        <v>1143</v>
      </c>
      <c r="G34" s="10">
        <v>522</v>
      </c>
      <c r="H34" s="9">
        <v>621</v>
      </c>
    </row>
    <row r="35" spans="1:8" ht="13.5">
      <c r="A35" s="7" t="s">
        <v>10</v>
      </c>
      <c r="B35" s="5">
        <v>11023</v>
      </c>
      <c r="C35" s="9">
        <v>5844</v>
      </c>
      <c r="D35" s="5">
        <v>5179</v>
      </c>
      <c r="E35" s="7" t="s">
        <v>11</v>
      </c>
      <c r="F35" s="5">
        <v>4105</v>
      </c>
      <c r="G35" s="10">
        <v>1743</v>
      </c>
      <c r="H35" s="9">
        <v>2362</v>
      </c>
    </row>
    <row r="36" spans="1:8" ht="13.5">
      <c r="A36" s="7">
        <v>25</v>
      </c>
      <c r="B36" s="5">
        <v>2148</v>
      </c>
      <c r="C36" s="9">
        <v>1168</v>
      </c>
      <c r="D36" s="5">
        <v>980</v>
      </c>
      <c r="E36" s="7">
        <v>80</v>
      </c>
      <c r="F36" s="5">
        <v>1045</v>
      </c>
      <c r="G36" s="10">
        <v>471</v>
      </c>
      <c r="H36" s="9">
        <v>574</v>
      </c>
    </row>
    <row r="37" spans="1:8" ht="13.5">
      <c r="A37" s="7">
        <v>26</v>
      </c>
      <c r="B37" s="5">
        <v>2172</v>
      </c>
      <c r="C37" s="9">
        <v>1134</v>
      </c>
      <c r="D37" s="5">
        <v>1038</v>
      </c>
      <c r="E37" s="7">
        <v>81</v>
      </c>
      <c r="F37" s="5">
        <v>861</v>
      </c>
      <c r="G37" s="10">
        <v>364</v>
      </c>
      <c r="H37" s="9">
        <v>497</v>
      </c>
    </row>
    <row r="38" spans="1:8" ht="13.5">
      <c r="A38" s="7">
        <v>27</v>
      </c>
      <c r="B38" s="5">
        <v>2191</v>
      </c>
      <c r="C38" s="9">
        <v>1164</v>
      </c>
      <c r="D38" s="5">
        <v>1027</v>
      </c>
      <c r="E38" s="7">
        <v>82</v>
      </c>
      <c r="F38" s="5">
        <v>821</v>
      </c>
      <c r="G38" s="10">
        <v>336</v>
      </c>
      <c r="H38" s="9">
        <v>485</v>
      </c>
    </row>
    <row r="39" spans="1:8" ht="13.5">
      <c r="A39" s="7">
        <v>28</v>
      </c>
      <c r="B39" s="5">
        <v>2328</v>
      </c>
      <c r="C39" s="9">
        <v>1215</v>
      </c>
      <c r="D39" s="5">
        <v>1113</v>
      </c>
      <c r="E39" s="7">
        <v>83</v>
      </c>
      <c r="F39" s="5">
        <v>721</v>
      </c>
      <c r="G39" s="10">
        <v>294</v>
      </c>
      <c r="H39" s="9">
        <v>427</v>
      </c>
    </row>
    <row r="40" spans="1:8" ht="13.5">
      <c r="A40" s="7">
        <v>29</v>
      </c>
      <c r="B40" s="5">
        <v>2184</v>
      </c>
      <c r="C40" s="9">
        <v>1163</v>
      </c>
      <c r="D40" s="5">
        <v>1021</v>
      </c>
      <c r="E40" s="7">
        <v>84</v>
      </c>
      <c r="F40" s="5">
        <v>657</v>
      </c>
      <c r="G40" s="10">
        <v>278</v>
      </c>
      <c r="H40" s="9">
        <v>379</v>
      </c>
    </row>
    <row r="41" spans="1:8" ht="13.5">
      <c r="A41" s="7" t="s">
        <v>12</v>
      </c>
      <c r="B41" s="5">
        <v>12352</v>
      </c>
      <c r="C41" s="9">
        <v>6455</v>
      </c>
      <c r="D41" s="5">
        <v>5897</v>
      </c>
      <c r="E41" s="7" t="s">
        <v>13</v>
      </c>
      <c r="F41" s="5">
        <v>2084</v>
      </c>
      <c r="G41" s="10">
        <v>619</v>
      </c>
      <c r="H41" s="9">
        <v>1465</v>
      </c>
    </row>
    <row r="42" spans="1:8" ht="13.5">
      <c r="A42" s="7">
        <v>30</v>
      </c>
      <c r="B42" s="5">
        <v>2204</v>
      </c>
      <c r="C42" s="9">
        <v>1158</v>
      </c>
      <c r="D42" s="5">
        <v>1046</v>
      </c>
      <c r="E42" s="7">
        <v>85</v>
      </c>
      <c r="F42" s="5">
        <v>515</v>
      </c>
      <c r="G42" s="10">
        <v>174</v>
      </c>
      <c r="H42" s="9">
        <v>341</v>
      </c>
    </row>
    <row r="43" spans="1:8" ht="13.5">
      <c r="A43" s="7">
        <v>31</v>
      </c>
      <c r="B43" s="5">
        <v>2332</v>
      </c>
      <c r="C43" s="9">
        <v>1232</v>
      </c>
      <c r="D43" s="5">
        <v>1100</v>
      </c>
      <c r="E43" s="7">
        <v>86</v>
      </c>
      <c r="F43" s="5">
        <v>482</v>
      </c>
      <c r="G43" s="10">
        <v>157</v>
      </c>
      <c r="H43" s="9">
        <v>325</v>
      </c>
    </row>
    <row r="44" spans="1:8" ht="13.5">
      <c r="A44" s="7">
        <v>32</v>
      </c>
      <c r="B44" s="5">
        <v>2470</v>
      </c>
      <c r="C44" s="9">
        <v>1264</v>
      </c>
      <c r="D44" s="5">
        <v>1206</v>
      </c>
      <c r="E44" s="7">
        <v>87</v>
      </c>
      <c r="F44" s="5">
        <v>435</v>
      </c>
      <c r="G44" s="10">
        <v>113</v>
      </c>
      <c r="H44" s="9">
        <v>322</v>
      </c>
    </row>
    <row r="45" spans="1:8" ht="13.5">
      <c r="A45" s="7">
        <v>33</v>
      </c>
      <c r="B45" s="5">
        <v>2586</v>
      </c>
      <c r="C45" s="9">
        <v>1341</v>
      </c>
      <c r="D45" s="5">
        <v>1245</v>
      </c>
      <c r="E45" s="7">
        <v>88</v>
      </c>
      <c r="F45" s="5">
        <v>358</v>
      </c>
      <c r="G45" s="10">
        <v>102</v>
      </c>
      <c r="H45" s="9">
        <v>256</v>
      </c>
    </row>
    <row r="46" spans="1:8" ht="13.5">
      <c r="A46" s="7">
        <v>34</v>
      </c>
      <c r="B46" s="5">
        <v>2760</v>
      </c>
      <c r="C46" s="9">
        <v>1460</v>
      </c>
      <c r="D46" s="5">
        <v>1300</v>
      </c>
      <c r="E46" s="7">
        <v>89</v>
      </c>
      <c r="F46" s="5">
        <v>294</v>
      </c>
      <c r="G46" s="10">
        <v>73</v>
      </c>
      <c r="H46" s="9">
        <v>221</v>
      </c>
    </row>
    <row r="47" spans="1:8" ht="13.5">
      <c r="A47" s="7" t="s">
        <v>14</v>
      </c>
      <c r="B47" s="5">
        <v>16071</v>
      </c>
      <c r="C47" s="9">
        <v>8330</v>
      </c>
      <c r="D47" s="5">
        <v>7741</v>
      </c>
      <c r="E47" s="7" t="s">
        <v>15</v>
      </c>
      <c r="F47" s="5">
        <v>917</v>
      </c>
      <c r="G47" s="10">
        <v>213</v>
      </c>
      <c r="H47" s="9">
        <v>704</v>
      </c>
    </row>
    <row r="48" spans="1:8" ht="13.5">
      <c r="A48" s="7">
        <v>35</v>
      </c>
      <c r="B48" s="5">
        <v>2959</v>
      </c>
      <c r="C48" s="9">
        <v>1515</v>
      </c>
      <c r="D48" s="5">
        <v>1444</v>
      </c>
      <c r="E48" s="7">
        <v>90</v>
      </c>
      <c r="F48" s="5">
        <v>298</v>
      </c>
      <c r="G48" s="10">
        <v>68</v>
      </c>
      <c r="H48" s="9">
        <v>230</v>
      </c>
    </row>
    <row r="49" spans="1:8" ht="13.5">
      <c r="A49" s="7">
        <v>36</v>
      </c>
      <c r="B49" s="5">
        <v>3192</v>
      </c>
      <c r="C49" s="9">
        <v>1681</v>
      </c>
      <c r="D49" s="5">
        <v>1511</v>
      </c>
      <c r="E49" s="7">
        <v>91</v>
      </c>
      <c r="F49" s="5">
        <v>187</v>
      </c>
      <c r="G49" s="10">
        <v>47</v>
      </c>
      <c r="H49" s="9">
        <v>140</v>
      </c>
    </row>
    <row r="50" spans="1:8" ht="13.5">
      <c r="A50" s="7">
        <v>37</v>
      </c>
      <c r="B50" s="5">
        <v>3387</v>
      </c>
      <c r="C50" s="9">
        <v>1720</v>
      </c>
      <c r="D50" s="5">
        <v>1667</v>
      </c>
      <c r="E50" s="7">
        <v>92</v>
      </c>
      <c r="F50" s="5">
        <v>176</v>
      </c>
      <c r="G50" s="10">
        <v>41</v>
      </c>
      <c r="H50" s="9">
        <v>135</v>
      </c>
    </row>
    <row r="51" spans="1:8" ht="13.5">
      <c r="A51" s="7">
        <v>38</v>
      </c>
      <c r="B51" s="5">
        <v>3281</v>
      </c>
      <c r="C51" s="9">
        <v>1722</v>
      </c>
      <c r="D51" s="5">
        <v>1559</v>
      </c>
      <c r="E51" s="7">
        <v>93</v>
      </c>
      <c r="F51" s="5">
        <v>143</v>
      </c>
      <c r="G51" s="10">
        <v>24</v>
      </c>
      <c r="H51" s="9">
        <v>119</v>
      </c>
    </row>
    <row r="52" spans="1:8" ht="13.5">
      <c r="A52" s="7">
        <v>39</v>
      </c>
      <c r="B52" s="5">
        <v>3252</v>
      </c>
      <c r="C52" s="9">
        <v>1692</v>
      </c>
      <c r="D52" s="5">
        <v>1560</v>
      </c>
      <c r="E52" s="7">
        <v>94</v>
      </c>
      <c r="F52" s="5">
        <v>113</v>
      </c>
      <c r="G52" s="10">
        <v>33</v>
      </c>
      <c r="H52" s="9">
        <v>80</v>
      </c>
    </row>
    <row r="53" spans="1:8" ht="13.5">
      <c r="A53" s="7" t="s">
        <v>16</v>
      </c>
      <c r="B53" s="5">
        <v>14757</v>
      </c>
      <c r="C53" s="9">
        <v>7800</v>
      </c>
      <c r="D53" s="5">
        <v>6957</v>
      </c>
      <c r="E53" s="7" t="s">
        <v>17</v>
      </c>
      <c r="F53" s="5">
        <v>297</v>
      </c>
      <c r="G53" s="10">
        <v>48</v>
      </c>
      <c r="H53" s="9">
        <v>249</v>
      </c>
    </row>
    <row r="54" spans="1:8" ht="13.5">
      <c r="A54" s="7">
        <v>40</v>
      </c>
      <c r="B54" s="5">
        <v>3238</v>
      </c>
      <c r="C54" s="9">
        <v>1675</v>
      </c>
      <c r="D54" s="5">
        <v>1563</v>
      </c>
      <c r="E54" s="7">
        <v>95</v>
      </c>
      <c r="F54" s="5">
        <v>95</v>
      </c>
      <c r="G54" s="10">
        <v>21</v>
      </c>
      <c r="H54" s="9">
        <v>74</v>
      </c>
    </row>
    <row r="55" spans="1:8" ht="13.5">
      <c r="A55" s="7">
        <v>41</v>
      </c>
      <c r="B55" s="5">
        <v>3193</v>
      </c>
      <c r="C55" s="9">
        <v>1702</v>
      </c>
      <c r="D55" s="5">
        <v>1491</v>
      </c>
      <c r="E55" s="7">
        <v>96</v>
      </c>
      <c r="F55" s="5">
        <v>86</v>
      </c>
      <c r="G55" s="10">
        <v>17</v>
      </c>
      <c r="H55" s="9">
        <v>69</v>
      </c>
    </row>
    <row r="56" spans="1:8" ht="13.5">
      <c r="A56" s="7">
        <v>42</v>
      </c>
      <c r="B56" s="5">
        <v>3124</v>
      </c>
      <c r="C56" s="9">
        <v>1685</v>
      </c>
      <c r="D56" s="5">
        <v>1439</v>
      </c>
      <c r="E56" s="7">
        <v>97</v>
      </c>
      <c r="F56" s="5">
        <v>47</v>
      </c>
      <c r="G56" s="10">
        <v>1</v>
      </c>
      <c r="H56" s="9">
        <v>46</v>
      </c>
    </row>
    <row r="57" spans="1:8" ht="13.5">
      <c r="A57" s="7">
        <v>43</v>
      </c>
      <c r="B57" s="5">
        <v>2924</v>
      </c>
      <c r="C57" s="9">
        <v>1556</v>
      </c>
      <c r="D57" s="5">
        <v>1368</v>
      </c>
      <c r="E57" s="7">
        <v>98</v>
      </c>
      <c r="F57" s="5">
        <v>38</v>
      </c>
      <c r="G57" s="10">
        <v>8</v>
      </c>
      <c r="H57" s="9">
        <v>30</v>
      </c>
    </row>
    <row r="58" spans="1:8" ht="13.5">
      <c r="A58" s="7">
        <v>44</v>
      </c>
      <c r="B58" s="5">
        <v>2278</v>
      </c>
      <c r="C58" s="9">
        <v>1182</v>
      </c>
      <c r="D58" s="5">
        <v>1096</v>
      </c>
      <c r="E58" s="7">
        <v>99</v>
      </c>
      <c r="F58" s="5">
        <v>31</v>
      </c>
      <c r="G58" s="10">
        <v>1</v>
      </c>
      <c r="H58" s="9">
        <v>30</v>
      </c>
    </row>
    <row r="59" spans="1:8" ht="13.5">
      <c r="A59" s="7" t="s">
        <v>18</v>
      </c>
      <c r="B59" s="5">
        <v>11750</v>
      </c>
      <c r="C59" s="9">
        <v>6260</v>
      </c>
      <c r="D59" s="5">
        <v>5490</v>
      </c>
      <c r="E59" s="7" t="s">
        <v>19</v>
      </c>
      <c r="F59" s="5">
        <v>38</v>
      </c>
      <c r="G59" s="10">
        <v>6</v>
      </c>
      <c r="H59" s="9">
        <v>32</v>
      </c>
    </row>
    <row r="60" spans="1:8" ht="13.5">
      <c r="A60" s="7">
        <v>45</v>
      </c>
      <c r="B60" s="5">
        <v>2683</v>
      </c>
      <c r="C60" s="9">
        <v>1424</v>
      </c>
      <c r="D60" s="5">
        <v>1259</v>
      </c>
      <c r="E60" s="7"/>
      <c r="F60" s="5"/>
      <c r="G60" s="10"/>
      <c r="H60" s="9"/>
    </row>
    <row r="61" spans="1:8" ht="13.5">
      <c r="A61" s="7">
        <v>46</v>
      </c>
      <c r="B61" s="5">
        <v>2468</v>
      </c>
      <c r="C61" s="9">
        <v>1323</v>
      </c>
      <c r="D61" s="5">
        <v>1145</v>
      </c>
      <c r="E61" s="4" t="s">
        <v>43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2348</v>
      </c>
      <c r="C62" s="9">
        <v>1262</v>
      </c>
      <c r="D62" s="5">
        <v>1086</v>
      </c>
      <c r="E62" s="7" t="s">
        <v>20</v>
      </c>
      <c r="F62" s="5">
        <v>23318</v>
      </c>
      <c r="G62" s="10">
        <v>11945</v>
      </c>
      <c r="H62" s="9">
        <v>11373</v>
      </c>
    </row>
    <row r="63" spans="1:8" ht="13.5">
      <c r="A63" s="7">
        <v>48</v>
      </c>
      <c r="B63" s="5">
        <v>2105</v>
      </c>
      <c r="C63" s="9">
        <v>1120</v>
      </c>
      <c r="D63" s="5">
        <v>985</v>
      </c>
      <c r="E63" s="7" t="s">
        <v>21</v>
      </c>
      <c r="F63" s="5">
        <v>118852</v>
      </c>
      <c r="G63" s="10">
        <v>61016</v>
      </c>
      <c r="H63" s="9">
        <v>57836</v>
      </c>
    </row>
    <row r="64" spans="1:8" ht="13.5">
      <c r="A64" s="7">
        <v>49</v>
      </c>
      <c r="B64" s="5">
        <v>2146</v>
      </c>
      <c r="C64" s="9">
        <v>1131</v>
      </c>
      <c r="D64" s="5">
        <v>1015</v>
      </c>
      <c r="E64" s="4" t="s">
        <v>44</v>
      </c>
      <c r="F64" s="5">
        <v>38024</v>
      </c>
      <c r="G64" s="10">
        <v>17475</v>
      </c>
      <c r="H64" s="9">
        <v>20549</v>
      </c>
    </row>
    <row r="65" spans="1:8" ht="13.5">
      <c r="A65" s="7" t="s">
        <v>22</v>
      </c>
      <c r="B65" s="5">
        <v>9558</v>
      </c>
      <c r="C65" s="9">
        <v>4767</v>
      </c>
      <c r="D65" s="5">
        <v>4791</v>
      </c>
      <c r="E65" s="7" t="s">
        <v>23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2013</v>
      </c>
      <c r="C66" s="9">
        <v>1057</v>
      </c>
      <c r="D66" s="5">
        <v>956</v>
      </c>
      <c r="E66" s="7" t="s">
        <v>20</v>
      </c>
      <c r="F66" s="11">
        <v>12.9</v>
      </c>
      <c r="G66" s="12">
        <v>13.2</v>
      </c>
      <c r="H66" s="13">
        <v>12.7</v>
      </c>
    </row>
    <row r="67" spans="1:8" ht="13.5">
      <c r="A67" s="7">
        <v>51</v>
      </c>
      <c r="B67" s="5">
        <v>1910</v>
      </c>
      <c r="C67" s="9">
        <v>967</v>
      </c>
      <c r="D67" s="5">
        <v>943</v>
      </c>
      <c r="E67" s="7" t="s">
        <v>21</v>
      </c>
      <c r="F67" s="11">
        <v>66</v>
      </c>
      <c r="G67" s="12">
        <v>67.5</v>
      </c>
      <c r="H67" s="13">
        <v>64.4</v>
      </c>
    </row>
    <row r="68" spans="1:8" ht="13.5">
      <c r="A68" s="7">
        <v>52</v>
      </c>
      <c r="B68" s="5">
        <v>1891</v>
      </c>
      <c r="C68" s="9">
        <v>943</v>
      </c>
      <c r="D68" s="5">
        <v>948</v>
      </c>
      <c r="E68" s="4" t="s">
        <v>44</v>
      </c>
      <c r="F68" s="11">
        <v>21.1</v>
      </c>
      <c r="G68" s="12">
        <v>19.3</v>
      </c>
      <c r="H68" s="13">
        <v>22.9</v>
      </c>
    </row>
    <row r="69" spans="1:8" ht="13.5">
      <c r="A69" s="7">
        <v>53</v>
      </c>
      <c r="B69" s="5">
        <v>1857</v>
      </c>
      <c r="C69" s="9">
        <v>907</v>
      </c>
      <c r="D69" s="5">
        <v>950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1887</v>
      </c>
      <c r="C70" s="16">
        <v>893</v>
      </c>
      <c r="D70" s="15">
        <v>994</v>
      </c>
      <c r="E70" s="17" t="s">
        <v>30</v>
      </c>
      <c r="F70" s="18">
        <v>43.9</v>
      </c>
      <c r="G70" s="19">
        <v>42.8</v>
      </c>
      <c r="H70" s="20">
        <v>44.9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 t="s">
        <v>34</v>
      </c>
      <c r="C1"/>
      <c r="D1"/>
      <c r="E1"/>
      <c r="F1"/>
      <c r="G1"/>
      <c r="H1"/>
    </row>
    <row r="2" spans="1:8" ht="13.5">
      <c r="A2" s="2" t="s">
        <v>45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7" t="s">
        <v>24</v>
      </c>
      <c r="B4" s="5">
        <v>180348</v>
      </c>
      <c r="C4" s="6">
        <v>90541</v>
      </c>
      <c r="D4" s="5">
        <v>89807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ht="13.5">
      <c r="A5" s="7" t="s">
        <v>27</v>
      </c>
      <c r="B5" s="5">
        <v>7284</v>
      </c>
      <c r="C5" s="9">
        <v>3790</v>
      </c>
      <c r="D5" s="5">
        <v>3494</v>
      </c>
      <c r="E5" s="7" t="s">
        <v>2</v>
      </c>
      <c r="F5" s="5">
        <v>12155</v>
      </c>
      <c r="G5" s="10">
        <v>5951</v>
      </c>
      <c r="H5" s="9">
        <v>6204</v>
      </c>
    </row>
    <row r="6" spans="1:8" ht="13.5">
      <c r="A6" s="7">
        <v>0</v>
      </c>
      <c r="B6" s="5">
        <v>1382</v>
      </c>
      <c r="C6" s="9">
        <v>722</v>
      </c>
      <c r="D6" s="5">
        <v>660</v>
      </c>
      <c r="E6" s="7">
        <v>55</v>
      </c>
      <c r="F6" s="5">
        <v>2078</v>
      </c>
      <c r="G6" s="10">
        <v>1034</v>
      </c>
      <c r="H6" s="9">
        <v>1044</v>
      </c>
    </row>
    <row r="7" spans="1:8" ht="13.5">
      <c r="A7" s="7">
        <v>1</v>
      </c>
      <c r="B7" s="5">
        <v>1456</v>
      </c>
      <c r="C7" s="9">
        <v>766</v>
      </c>
      <c r="D7" s="5">
        <v>690</v>
      </c>
      <c r="E7" s="7">
        <v>56</v>
      </c>
      <c r="F7" s="5">
        <v>2248</v>
      </c>
      <c r="G7" s="10">
        <v>1123</v>
      </c>
      <c r="H7" s="9">
        <v>1125</v>
      </c>
    </row>
    <row r="8" spans="1:8" ht="13.5">
      <c r="A8" s="7">
        <v>2</v>
      </c>
      <c r="B8" s="5">
        <v>1411</v>
      </c>
      <c r="C8" s="9">
        <v>721</v>
      </c>
      <c r="D8" s="5">
        <v>690</v>
      </c>
      <c r="E8" s="7">
        <v>57</v>
      </c>
      <c r="F8" s="5">
        <v>2398</v>
      </c>
      <c r="G8" s="10">
        <v>1152</v>
      </c>
      <c r="H8" s="9">
        <v>1246</v>
      </c>
    </row>
    <row r="9" spans="1:8" ht="13.5">
      <c r="A9" s="7">
        <v>3</v>
      </c>
      <c r="B9" s="5">
        <v>1487</v>
      </c>
      <c r="C9" s="9">
        <v>786</v>
      </c>
      <c r="D9" s="5">
        <v>701</v>
      </c>
      <c r="E9" s="7">
        <v>58</v>
      </c>
      <c r="F9" s="5">
        <v>2571</v>
      </c>
      <c r="G9" s="10">
        <v>1246</v>
      </c>
      <c r="H9" s="9">
        <v>1325</v>
      </c>
    </row>
    <row r="10" spans="1:8" ht="13.5">
      <c r="A10" s="7">
        <v>4</v>
      </c>
      <c r="B10" s="5">
        <v>1548</v>
      </c>
      <c r="C10" s="9">
        <v>795</v>
      </c>
      <c r="D10" s="5">
        <v>753</v>
      </c>
      <c r="E10" s="7">
        <v>59</v>
      </c>
      <c r="F10" s="5">
        <v>2860</v>
      </c>
      <c r="G10" s="10">
        <v>1396</v>
      </c>
      <c r="H10" s="9">
        <v>1464</v>
      </c>
    </row>
    <row r="11" spans="1:8" ht="13.5">
      <c r="A11" s="7" t="s">
        <v>28</v>
      </c>
      <c r="B11" s="5">
        <v>7933</v>
      </c>
      <c r="C11" s="9">
        <v>4023</v>
      </c>
      <c r="D11" s="5">
        <v>3910</v>
      </c>
      <c r="E11" s="7" t="s">
        <v>3</v>
      </c>
      <c r="F11" s="5">
        <v>13951</v>
      </c>
      <c r="G11" s="10">
        <v>6671</v>
      </c>
      <c r="H11" s="9">
        <v>7280</v>
      </c>
    </row>
    <row r="12" spans="1:8" ht="13.5">
      <c r="A12" s="7">
        <v>5</v>
      </c>
      <c r="B12" s="5">
        <v>1503</v>
      </c>
      <c r="C12" s="9">
        <v>755</v>
      </c>
      <c r="D12" s="5">
        <v>748</v>
      </c>
      <c r="E12" s="7">
        <v>60</v>
      </c>
      <c r="F12" s="5">
        <v>3167</v>
      </c>
      <c r="G12" s="10">
        <v>1547</v>
      </c>
      <c r="H12" s="9">
        <v>1620</v>
      </c>
    </row>
    <row r="13" spans="1:8" ht="13.5">
      <c r="A13" s="7">
        <v>6</v>
      </c>
      <c r="B13" s="5">
        <v>1549</v>
      </c>
      <c r="C13" s="9">
        <v>770</v>
      </c>
      <c r="D13" s="5">
        <v>779</v>
      </c>
      <c r="E13" s="7">
        <v>61</v>
      </c>
      <c r="F13" s="5">
        <v>3289</v>
      </c>
      <c r="G13" s="10">
        <v>1580</v>
      </c>
      <c r="H13" s="9">
        <v>1709</v>
      </c>
    </row>
    <row r="14" spans="1:8" ht="13.5">
      <c r="A14" s="7">
        <v>7</v>
      </c>
      <c r="B14" s="5">
        <v>1627</v>
      </c>
      <c r="C14" s="9">
        <v>832</v>
      </c>
      <c r="D14" s="5">
        <v>795</v>
      </c>
      <c r="E14" s="7">
        <v>62</v>
      </c>
      <c r="F14" s="5">
        <v>3146</v>
      </c>
      <c r="G14" s="10">
        <v>1467</v>
      </c>
      <c r="H14" s="9">
        <v>1679</v>
      </c>
    </row>
    <row r="15" spans="1:8" ht="13.5">
      <c r="A15" s="7">
        <v>8</v>
      </c>
      <c r="B15" s="5">
        <v>1624</v>
      </c>
      <c r="C15" s="9">
        <v>822</v>
      </c>
      <c r="D15" s="5">
        <v>802</v>
      </c>
      <c r="E15" s="7">
        <v>63</v>
      </c>
      <c r="F15" s="5">
        <v>2125</v>
      </c>
      <c r="G15" s="10">
        <v>1008</v>
      </c>
      <c r="H15" s="9">
        <v>1117</v>
      </c>
    </row>
    <row r="16" spans="1:8" ht="13.5">
      <c r="A16" s="7">
        <v>9</v>
      </c>
      <c r="B16" s="5">
        <v>1630</v>
      </c>
      <c r="C16" s="9">
        <v>844</v>
      </c>
      <c r="D16" s="5">
        <v>786</v>
      </c>
      <c r="E16" s="7">
        <v>64</v>
      </c>
      <c r="F16" s="5">
        <v>2224</v>
      </c>
      <c r="G16" s="10">
        <v>1069</v>
      </c>
      <c r="H16" s="9">
        <v>1155</v>
      </c>
    </row>
    <row r="17" spans="1:8" ht="13.5">
      <c r="A17" s="7" t="s">
        <v>4</v>
      </c>
      <c r="B17" s="5">
        <v>8405</v>
      </c>
      <c r="C17" s="9">
        <v>4268</v>
      </c>
      <c r="D17" s="5">
        <v>4137</v>
      </c>
      <c r="E17" s="7" t="s">
        <v>5</v>
      </c>
      <c r="F17" s="5">
        <v>13549</v>
      </c>
      <c r="G17" s="10">
        <v>6566</v>
      </c>
      <c r="H17" s="9">
        <v>6983</v>
      </c>
    </row>
    <row r="18" spans="1:8" ht="13.5">
      <c r="A18" s="7">
        <v>10</v>
      </c>
      <c r="B18" s="5">
        <v>1698</v>
      </c>
      <c r="C18" s="9">
        <v>859</v>
      </c>
      <c r="D18" s="5">
        <v>839</v>
      </c>
      <c r="E18" s="7">
        <v>65</v>
      </c>
      <c r="F18" s="5">
        <v>2827</v>
      </c>
      <c r="G18" s="10">
        <v>1389</v>
      </c>
      <c r="H18" s="9">
        <v>1438</v>
      </c>
    </row>
    <row r="19" spans="1:8" ht="13.5">
      <c r="A19" s="7">
        <v>11</v>
      </c>
      <c r="B19" s="5">
        <v>1788</v>
      </c>
      <c r="C19" s="9">
        <v>924</v>
      </c>
      <c r="D19" s="5">
        <v>864</v>
      </c>
      <c r="E19" s="7">
        <v>66</v>
      </c>
      <c r="F19" s="5">
        <v>2741</v>
      </c>
      <c r="G19" s="10">
        <v>1284</v>
      </c>
      <c r="H19" s="9">
        <v>1457</v>
      </c>
    </row>
    <row r="20" spans="1:8" ht="13.5">
      <c r="A20" s="7">
        <v>12</v>
      </c>
      <c r="B20" s="5">
        <v>1668</v>
      </c>
      <c r="C20" s="9">
        <v>844</v>
      </c>
      <c r="D20" s="5">
        <v>824</v>
      </c>
      <c r="E20" s="7">
        <v>67</v>
      </c>
      <c r="F20" s="5">
        <v>2855</v>
      </c>
      <c r="G20" s="10">
        <v>1371</v>
      </c>
      <c r="H20" s="9">
        <v>1484</v>
      </c>
    </row>
    <row r="21" spans="1:8" ht="13.5">
      <c r="A21" s="7">
        <v>13</v>
      </c>
      <c r="B21" s="5">
        <v>1588</v>
      </c>
      <c r="C21" s="9">
        <v>808</v>
      </c>
      <c r="D21" s="5">
        <v>780</v>
      </c>
      <c r="E21" s="7">
        <v>68</v>
      </c>
      <c r="F21" s="5">
        <v>2655</v>
      </c>
      <c r="G21" s="10">
        <v>1294</v>
      </c>
      <c r="H21" s="9">
        <v>1361</v>
      </c>
    </row>
    <row r="22" spans="1:8" ht="13.5">
      <c r="A22" s="7">
        <v>14</v>
      </c>
      <c r="B22" s="5">
        <v>1663</v>
      </c>
      <c r="C22" s="9">
        <v>833</v>
      </c>
      <c r="D22" s="5">
        <v>830</v>
      </c>
      <c r="E22" s="7">
        <v>69</v>
      </c>
      <c r="F22" s="5">
        <v>2471</v>
      </c>
      <c r="G22" s="10">
        <v>1228</v>
      </c>
      <c r="H22" s="9">
        <v>1243</v>
      </c>
    </row>
    <row r="23" spans="1:8" ht="13.5">
      <c r="A23" s="7" t="s">
        <v>6</v>
      </c>
      <c r="B23" s="5">
        <v>8039</v>
      </c>
      <c r="C23" s="9">
        <v>4207</v>
      </c>
      <c r="D23" s="5">
        <v>3832</v>
      </c>
      <c r="E23" s="7" t="s">
        <v>7</v>
      </c>
      <c r="F23" s="5">
        <v>9878</v>
      </c>
      <c r="G23" s="10">
        <v>4906</v>
      </c>
      <c r="H23" s="9">
        <v>4972</v>
      </c>
    </row>
    <row r="24" spans="1:8" ht="13.5">
      <c r="A24" s="7">
        <v>15</v>
      </c>
      <c r="B24" s="5">
        <v>1616</v>
      </c>
      <c r="C24" s="9">
        <v>830</v>
      </c>
      <c r="D24" s="5">
        <v>786</v>
      </c>
      <c r="E24" s="7">
        <v>70</v>
      </c>
      <c r="F24" s="5">
        <v>2005</v>
      </c>
      <c r="G24" s="10">
        <v>969</v>
      </c>
      <c r="H24" s="9">
        <v>1036</v>
      </c>
    </row>
    <row r="25" spans="1:8" ht="13.5">
      <c r="A25" s="7">
        <v>16</v>
      </c>
      <c r="B25" s="5">
        <v>1518</v>
      </c>
      <c r="C25" s="9">
        <v>764</v>
      </c>
      <c r="D25" s="5">
        <v>754</v>
      </c>
      <c r="E25" s="7">
        <v>71</v>
      </c>
      <c r="F25" s="5">
        <v>2056</v>
      </c>
      <c r="G25" s="10">
        <v>1031</v>
      </c>
      <c r="H25" s="9">
        <v>1025</v>
      </c>
    </row>
    <row r="26" spans="1:8" ht="13.5">
      <c r="A26" s="7">
        <v>17</v>
      </c>
      <c r="B26" s="5">
        <v>1541</v>
      </c>
      <c r="C26" s="9">
        <v>780</v>
      </c>
      <c r="D26" s="5">
        <v>761</v>
      </c>
      <c r="E26" s="7">
        <v>72</v>
      </c>
      <c r="F26" s="5">
        <v>2051</v>
      </c>
      <c r="G26" s="10">
        <v>1020</v>
      </c>
      <c r="H26" s="9">
        <v>1031</v>
      </c>
    </row>
    <row r="27" spans="1:8" ht="13.5">
      <c r="A27" s="7">
        <v>18</v>
      </c>
      <c r="B27" s="5">
        <v>1577</v>
      </c>
      <c r="C27" s="9">
        <v>842</v>
      </c>
      <c r="D27" s="5">
        <v>735</v>
      </c>
      <c r="E27" s="7">
        <v>73</v>
      </c>
      <c r="F27" s="5">
        <v>2019</v>
      </c>
      <c r="G27" s="10">
        <v>1018</v>
      </c>
      <c r="H27" s="9">
        <v>1001</v>
      </c>
    </row>
    <row r="28" spans="1:8" ht="13.5">
      <c r="A28" s="7">
        <v>19</v>
      </c>
      <c r="B28" s="5">
        <v>1787</v>
      </c>
      <c r="C28" s="9">
        <v>991</v>
      </c>
      <c r="D28" s="5">
        <v>796</v>
      </c>
      <c r="E28" s="7">
        <v>74</v>
      </c>
      <c r="F28" s="5">
        <v>1747</v>
      </c>
      <c r="G28" s="10">
        <v>868</v>
      </c>
      <c r="H28" s="9">
        <v>879</v>
      </c>
    </row>
    <row r="29" spans="1:8" ht="13.5">
      <c r="A29" s="7" t="s">
        <v>8</v>
      </c>
      <c r="B29" s="5">
        <v>9708</v>
      </c>
      <c r="C29" s="9">
        <v>4985</v>
      </c>
      <c r="D29" s="5">
        <v>4723</v>
      </c>
      <c r="E29" s="7" t="s">
        <v>9</v>
      </c>
      <c r="F29" s="5">
        <v>6561</v>
      </c>
      <c r="G29" s="10">
        <v>3168</v>
      </c>
      <c r="H29" s="9">
        <v>3393</v>
      </c>
    </row>
    <row r="30" spans="1:8" ht="13.5">
      <c r="A30" s="7">
        <v>20</v>
      </c>
      <c r="B30" s="5">
        <v>1738</v>
      </c>
      <c r="C30" s="9">
        <v>920</v>
      </c>
      <c r="D30" s="5">
        <v>818</v>
      </c>
      <c r="E30" s="7">
        <v>75</v>
      </c>
      <c r="F30" s="5">
        <v>1552</v>
      </c>
      <c r="G30" s="10">
        <v>781</v>
      </c>
      <c r="H30" s="9">
        <v>771</v>
      </c>
    </row>
    <row r="31" spans="1:8" ht="13.5">
      <c r="A31" s="7">
        <v>21</v>
      </c>
      <c r="B31" s="5">
        <v>1892</v>
      </c>
      <c r="C31" s="9">
        <v>960</v>
      </c>
      <c r="D31" s="5">
        <v>932</v>
      </c>
      <c r="E31" s="7">
        <v>76</v>
      </c>
      <c r="F31" s="5">
        <v>1478</v>
      </c>
      <c r="G31" s="10">
        <v>740</v>
      </c>
      <c r="H31" s="9">
        <v>738</v>
      </c>
    </row>
    <row r="32" spans="1:8" ht="13.5">
      <c r="A32" s="7">
        <v>22</v>
      </c>
      <c r="B32" s="5">
        <v>1877</v>
      </c>
      <c r="C32" s="9">
        <v>963</v>
      </c>
      <c r="D32" s="5">
        <v>914</v>
      </c>
      <c r="E32" s="7">
        <v>77</v>
      </c>
      <c r="F32" s="5">
        <v>1280</v>
      </c>
      <c r="G32" s="10">
        <v>617</v>
      </c>
      <c r="H32" s="9">
        <v>663</v>
      </c>
    </row>
    <row r="33" spans="1:8" ht="13.5">
      <c r="A33" s="7">
        <v>23</v>
      </c>
      <c r="B33" s="5">
        <v>2080</v>
      </c>
      <c r="C33" s="9">
        <v>1025</v>
      </c>
      <c r="D33" s="5">
        <v>1055</v>
      </c>
      <c r="E33" s="7">
        <v>78</v>
      </c>
      <c r="F33" s="5">
        <v>1169</v>
      </c>
      <c r="G33" s="10">
        <v>538</v>
      </c>
      <c r="H33" s="9">
        <v>631</v>
      </c>
    </row>
    <row r="34" spans="1:8" ht="13.5">
      <c r="A34" s="7">
        <v>24</v>
      </c>
      <c r="B34" s="5">
        <v>2121</v>
      </c>
      <c r="C34" s="9">
        <v>1117</v>
      </c>
      <c r="D34" s="5">
        <v>1004</v>
      </c>
      <c r="E34" s="7">
        <v>79</v>
      </c>
      <c r="F34" s="5">
        <v>1082</v>
      </c>
      <c r="G34" s="10">
        <v>492</v>
      </c>
      <c r="H34" s="9">
        <v>590</v>
      </c>
    </row>
    <row r="35" spans="1:8" ht="13.5">
      <c r="A35" s="7" t="s">
        <v>10</v>
      </c>
      <c r="B35" s="5">
        <v>11293</v>
      </c>
      <c r="C35" s="9">
        <v>5957</v>
      </c>
      <c r="D35" s="5">
        <v>5336</v>
      </c>
      <c r="E35" s="7" t="s">
        <v>11</v>
      </c>
      <c r="F35" s="5">
        <v>3778</v>
      </c>
      <c r="G35" s="10">
        <v>1575</v>
      </c>
      <c r="H35" s="9">
        <v>2203</v>
      </c>
    </row>
    <row r="36" spans="1:8" ht="13.5">
      <c r="A36" s="7">
        <v>25</v>
      </c>
      <c r="B36" s="5">
        <v>2194</v>
      </c>
      <c r="C36" s="9">
        <v>1132</v>
      </c>
      <c r="D36" s="5">
        <v>1062</v>
      </c>
      <c r="E36" s="7">
        <v>80</v>
      </c>
      <c r="F36" s="5">
        <v>911</v>
      </c>
      <c r="G36" s="10">
        <v>392</v>
      </c>
      <c r="H36" s="9">
        <v>519</v>
      </c>
    </row>
    <row r="37" spans="1:8" ht="13.5">
      <c r="A37" s="7">
        <v>26</v>
      </c>
      <c r="B37" s="5">
        <v>2274</v>
      </c>
      <c r="C37" s="9">
        <v>1216</v>
      </c>
      <c r="D37" s="5">
        <v>1058</v>
      </c>
      <c r="E37" s="7">
        <v>81</v>
      </c>
      <c r="F37" s="5">
        <v>846</v>
      </c>
      <c r="G37" s="10">
        <v>355</v>
      </c>
      <c r="H37" s="9">
        <v>491</v>
      </c>
    </row>
    <row r="38" spans="1:8" ht="13.5">
      <c r="A38" s="7">
        <v>27</v>
      </c>
      <c r="B38" s="5">
        <v>2317</v>
      </c>
      <c r="C38" s="9">
        <v>1238</v>
      </c>
      <c r="D38" s="5">
        <v>1079</v>
      </c>
      <c r="E38" s="7">
        <v>82</v>
      </c>
      <c r="F38" s="5">
        <v>756</v>
      </c>
      <c r="G38" s="10">
        <v>318</v>
      </c>
      <c r="H38" s="9">
        <v>438</v>
      </c>
    </row>
    <row r="39" spans="1:8" ht="13.5">
      <c r="A39" s="7">
        <v>28</v>
      </c>
      <c r="B39" s="5">
        <v>2241</v>
      </c>
      <c r="C39" s="9">
        <v>1201</v>
      </c>
      <c r="D39" s="5">
        <v>1040</v>
      </c>
      <c r="E39" s="7">
        <v>83</v>
      </c>
      <c r="F39" s="5">
        <v>695</v>
      </c>
      <c r="G39" s="10">
        <v>303</v>
      </c>
      <c r="H39" s="9">
        <v>392</v>
      </c>
    </row>
    <row r="40" spans="1:8" ht="13.5">
      <c r="A40" s="7">
        <v>29</v>
      </c>
      <c r="B40" s="5">
        <v>2267</v>
      </c>
      <c r="C40" s="9">
        <v>1170</v>
      </c>
      <c r="D40" s="5">
        <v>1097</v>
      </c>
      <c r="E40" s="7">
        <v>84</v>
      </c>
      <c r="F40" s="5">
        <v>570</v>
      </c>
      <c r="G40" s="10">
        <v>207</v>
      </c>
      <c r="H40" s="9">
        <v>363</v>
      </c>
    </row>
    <row r="41" spans="1:8" ht="13.5">
      <c r="A41" s="7" t="s">
        <v>12</v>
      </c>
      <c r="B41" s="5">
        <v>13181</v>
      </c>
      <c r="C41" s="9">
        <v>6843</v>
      </c>
      <c r="D41" s="5">
        <v>6338</v>
      </c>
      <c r="E41" s="7" t="s">
        <v>13</v>
      </c>
      <c r="F41" s="5">
        <v>2034</v>
      </c>
      <c r="G41" s="10">
        <v>594</v>
      </c>
      <c r="H41" s="9">
        <v>1440</v>
      </c>
    </row>
    <row r="42" spans="1:8" ht="13.5">
      <c r="A42" s="7">
        <v>30</v>
      </c>
      <c r="B42" s="5">
        <v>2387</v>
      </c>
      <c r="C42" s="9">
        <v>1245</v>
      </c>
      <c r="D42" s="5">
        <v>1142</v>
      </c>
      <c r="E42" s="7">
        <v>85</v>
      </c>
      <c r="F42" s="5">
        <v>523</v>
      </c>
      <c r="G42" s="10">
        <v>183</v>
      </c>
      <c r="H42" s="9">
        <v>340</v>
      </c>
    </row>
    <row r="43" spans="1:8" ht="13.5">
      <c r="A43" s="7">
        <v>31</v>
      </c>
      <c r="B43" s="5">
        <v>2503</v>
      </c>
      <c r="C43" s="9">
        <v>1290</v>
      </c>
      <c r="D43" s="5">
        <v>1213</v>
      </c>
      <c r="E43" s="7">
        <v>86</v>
      </c>
      <c r="F43" s="5">
        <v>475</v>
      </c>
      <c r="G43" s="10">
        <v>125</v>
      </c>
      <c r="H43" s="9">
        <v>350</v>
      </c>
    </row>
    <row r="44" spans="1:8" ht="13.5">
      <c r="A44" s="7">
        <v>32</v>
      </c>
      <c r="B44" s="5">
        <v>2604</v>
      </c>
      <c r="C44" s="9">
        <v>1351</v>
      </c>
      <c r="D44" s="5">
        <v>1253</v>
      </c>
      <c r="E44" s="7">
        <v>87</v>
      </c>
      <c r="F44" s="5">
        <v>382</v>
      </c>
      <c r="G44" s="10">
        <v>117</v>
      </c>
      <c r="H44" s="9">
        <v>265</v>
      </c>
    </row>
    <row r="45" spans="1:8" ht="13.5">
      <c r="A45" s="7">
        <v>33</v>
      </c>
      <c r="B45" s="5">
        <v>2731</v>
      </c>
      <c r="C45" s="9">
        <v>1444</v>
      </c>
      <c r="D45" s="5">
        <v>1287</v>
      </c>
      <c r="E45" s="7">
        <v>88</v>
      </c>
      <c r="F45" s="5">
        <v>324</v>
      </c>
      <c r="G45" s="10">
        <v>87</v>
      </c>
      <c r="H45" s="9">
        <v>237</v>
      </c>
    </row>
    <row r="46" spans="1:8" ht="13.5">
      <c r="A46" s="7">
        <v>34</v>
      </c>
      <c r="B46" s="5">
        <v>2956</v>
      </c>
      <c r="C46" s="9">
        <v>1513</v>
      </c>
      <c r="D46" s="5">
        <v>1443</v>
      </c>
      <c r="E46" s="7">
        <v>89</v>
      </c>
      <c r="F46" s="5">
        <v>330</v>
      </c>
      <c r="G46" s="10">
        <v>82</v>
      </c>
      <c r="H46" s="9">
        <v>248</v>
      </c>
    </row>
    <row r="47" spans="1:8" ht="13.5">
      <c r="A47" s="7" t="s">
        <v>14</v>
      </c>
      <c r="B47" s="5">
        <v>16453</v>
      </c>
      <c r="C47" s="9">
        <v>8552</v>
      </c>
      <c r="D47" s="5">
        <v>7901</v>
      </c>
      <c r="E47" s="7" t="s">
        <v>15</v>
      </c>
      <c r="F47" s="5">
        <v>836</v>
      </c>
      <c r="G47" s="10">
        <v>205</v>
      </c>
      <c r="H47" s="9">
        <v>631</v>
      </c>
    </row>
    <row r="48" spans="1:8" ht="13.5">
      <c r="A48" s="7">
        <v>35</v>
      </c>
      <c r="B48" s="5">
        <v>3209</v>
      </c>
      <c r="C48" s="9">
        <v>1704</v>
      </c>
      <c r="D48" s="5">
        <v>1505</v>
      </c>
      <c r="E48" s="7">
        <v>90</v>
      </c>
      <c r="F48" s="5">
        <v>214</v>
      </c>
      <c r="G48" s="10">
        <v>55</v>
      </c>
      <c r="H48" s="9">
        <v>159</v>
      </c>
    </row>
    <row r="49" spans="1:8" ht="13.5">
      <c r="A49" s="7">
        <v>36</v>
      </c>
      <c r="B49" s="5">
        <v>3429</v>
      </c>
      <c r="C49" s="9">
        <v>1753</v>
      </c>
      <c r="D49" s="5">
        <v>1676</v>
      </c>
      <c r="E49" s="7">
        <v>91</v>
      </c>
      <c r="F49" s="5">
        <v>198</v>
      </c>
      <c r="G49" s="10">
        <v>48</v>
      </c>
      <c r="H49" s="9">
        <v>150</v>
      </c>
    </row>
    <row r="50" spans="1:8" ht="13.5">
      <c r="A50" s="7">
        <v>37</v>
      </c>
      <c r="B50" s="5">
        <v>3286</v>
      </c>
      <c r="C50" s="9">
        <v>1717</v>
      </c>
      <c r="D50" s="5">
        <v>1569</v>
      </c>
      <c r="E50" s="7">
        <v>92</v>
      </c>
      <c r="F50" s="5">
        <v>168</v>
      </c>
      <c r="G50" s="10">
        <v>30</v>
      </c>
      <c r="H50" s="9">
        <v>138</v>
      </c>
    </row>
    <row r="51" spans="1:8" ht="13.5">
      <c r="A51" s="7">
        <v>38</v>
      </c>
      <c r="B51" s="5">
        <v>3279</v>
      </c>
      <c r="C51" s="9">
        <v>1707</v>
      </c>
      <c r="D51" s="5">
        <v>1572</v>
      </c>
      <c r="E51" s="7">
        <v>93</v>
      </c>
      <c r="F51" s="5">
        <v>135</v>
      </c>
      <c r="G51" s="10">
        <v>41</v>
      </c>
      <c r="H51" s="9">
        <v>94</v>
      </c>
    </row>
    <row r="52" spans="1:8" ht="13.5">
      <c r="A52" s="7">
        <v>39</v>
      </c>
      <c r="B52" s="5">
        <v>3250</v>
      </c>
      <c r="C52" s="9">
        <v>1671</v>
      </c>
      <c r="D52" s="5">
        <v>1579</v>
      </c>
      <c r="E52" s="7">
        <v>94</v>
      </c>
      <c r="F52" s="5">
        <v>121</v>
      </c>
      <c r="G52" s="10">
        <v>31</v>
      </c>
      <c r="H52" s="9">
        <v>90</v>
      </c>
    </row>
    <row r="53" spans="1:8" ht="13.5">
      <c r="A53" s="7" t="s">
        <v>16</v>
      </c>
      <c r="B53" s="5">
        <v>14283</v>
      </c>
      <c r="C53" s="9">
        <v>7598</v>
      </c>
      <c r="D53" s="5">
        <v>6685</v>
      </c>
      <c r="E53" s="7" t="s">
        <v>17</v>
      </c>
      <c r="F53" s="5">
        <v>299</v>
      </c>
      <c r="G53" s="10">
        <v>57</v>
      </c>
      <c r="H53" s="9">
        <v>242</v>
      </c>
    </row>
    <row r="54" spans="1:8" ht="13.5">
      <c r="A54" s="7">
        <v>40</v>
      </c>
      <c r="B54" s="5">
        <v>3203</v>
      </c>
      <c r="C54" s="9">
        <v>1719</v>
      </c>
      <c r="D54" s="5">
        <v>1484</v>
      </c>
      <c r="E54" s="7">
        <v>95</v>
      </c>
      <c r="F54" s="5">
        <v>108</v>
      </c>
      <c r="G54" s="10">
        <v>28</v>
      </c>
      <c r="H54" s="9">
        <v>80</v>
      </c>
    </row>
    <row r="55" spans="1:8" ht="13.5">
      <c r="A55" s="7">
        <v>41</v>
      </c>
      <c r="B55" s="5">
        <v>3157</v>
      </c>
      <c r="C55" s="9">
        <v>1688</v>
      </c>
      <c r="D55" s="5">
        <v>1469</v>
      </c>
      <c r="E55" s="7">
        <v>96</v>
      </c>
      <c r="F55" s="5">
        <v>69</v>
      </c>
      <c r="G55" s="10">
        <v>8</v>
      </c>
      <c r="H55" s="9">
        <v>61</v>
      </c>
    </row>
    <row r="56" spans="1:8" ht="13.5">
      <c r="A56" s="7">
        <v>42</v>
      </c>
      <c r="B56" s="5">
        <v>2932</v>
      </c>
      <c r="C56" s="9">
        <v>1570</v>
      </c>
      <c r="D56" s="5">
        <v>1362</v>
      </c>
      <c r="E56" s="7">
        <v>97</v>
      </c>
      <c r="F56" s="5">
        <v>52</v>
      </c>
      <c r="G56" s="10">
        <v>13</v>
      </c>
      <c r="H56" s="9">
        <v>39</v>
      </c>
    </row>
    <row r="57" spans="1:8" ht="13.5">
      <c r="A57" s="7">
        <v>43</v>
      </c>
      <c r="B57" s="5">
        <v>2285</v>
      </c>
      <c r="C57" s="9">
        <v>1184</v>
      </c>
      <c r="D57" s="5">
        <v>1101</v>
      </c>
      <c r="E57" s="7">
        <v>98</v>
      </c>
      <c r="F57" s="5">
        <v>43</v>
      </c>
      <c r="G57" s="10">
        <v>2</v>
      </c>
      <c r="H57" s="9">
        <v>41</v>
      </c>
    </row>
    <row r="58" spans="1:8" ht="13.5">
      <c r="A58" s="7">
        <v>44</v>
      </c>
      <c r="B58" s="5">
        <v>2706</v>
      </c>
      <c r="C58" s="9">
        <v>1437</v>
      </c>
      <c r="D58" s="5">
        <v>1269</v>
      </c>
      <c r="E58" s="7">
        <v>99</v>
      </c>
      <c r="F58" s="5">
        <v>27</v>
      </c>
      <c r="G58" s="10">
        <v>6</v>
      </c>
      <c r="H58" s="9">
        <v>21</v>
      </c>
    </row>
    <row r="59" spans="1:8" ht="13.5">
      <c r="A59" s="7" t="s">
        <v>18</v>
      </c>
      <c r="B59" s="5">
        <v>11058</v>
      </c>
      <c r="C59" s="9">
        <v>5886</v>
      </c>
      <c r="D59" s="5">
        <v>5172</v>
      </c>
      <c r="E59" s="7" t="s">
        <v>19</v>
      </c>
      <c r="F59" s="5">
        <v>36</v>
      </c>
      <c r="G59" s="10">
        <v>8</v>
      </c>
      <c r="H59" s="9">
        <v>28</v>
      </c>
    </row>
    <row r="60" spans="1:8" ht="13.5">
      <c r="A60" s="7">
        <v>45</v>
      </c>
      <c r="B60" s="5">
        <v>2475</v>
      </c>
      <c r="C60" s="9">
        <v>1326</v>
      </c>
      <c r="D60" s="5">
        <v>1149</v>
      </c>
      <c r="E60" s="7"/>
      <c r="F60" s="5"/>
      <c r="G60" s="10"/>
      <c r="H60" s="9"/>
    </row>
    <row r="61" spans="1:8" ht="13.5">
      <c r="A61" s="7">
        <v>46</v>
      </c>
      <c r="B61" s="5">
        <v>2332</v>
      </c>
      <c r="C61" s="9">
        <v>1249</v>
      </c>
      <c r="D61" s="5">
        <v>1083</v>
      </c>
      <c r="E61" s="7" t="s">
        <v>43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2081</v>
      </c>
      <c r="C62" s="9">
        <v>1117</v>
      </c>
      <c r="D62" s="5">
        <v>964</v>
      </c>
      <c r="E62" s="7" t="s">
        <v>20</v>
      </c>
      <c r="F62" s="5">
        <v>23622</v>
      </c>
      <c r="G62" s="10">
        <v>12081</v>
      </c>
      <c r="H62" s="9">
        <v>11541</v>
      </c>
    </row>
    <row r="63" spans="1:8" ht="13.5">
      <c r="A63" s="7">
        <v>48</v>
      </c>
      <c r="B63" s="5">
        <v>2162</v>
      </c>
      <c r="C63" s="9">
        <v>1147</v>
      </c>
      <c r="D63" s="5">
        <v>1015</v>
      </c>
      <c r="E63" s="7" t="s">
        <v>21</v>
      </c>
      <c r="F63" s="5">
        <v>119755</v>
      </c>
      <c r="G63" s="10">
        <v>61381</v>
      </c>
      <c r="H63" s="9">
        <v>58374</v>
      </c>
    </row>
    <row r="64" spans="1:8" ht="13.5">
      <c r="A64" s="7">
        <v>49</v>
      </c>
      <c r="B64" s="5">
        <v>2008</v>
      </c>
      <c r="C64" s="9">
        <v>1047</v>
      </c>
      <c r="D64" s="5">
        <v>961</v>
      </c>
      <c r="E64" s="7" t="s">
        <v>44</v>
      </c>
      <c r="F64" s="5">
        <v>36971</v>
      </c>
      <c r="G64" s="10">
        <v>17079</v>
      </c>
      <c r="H64" s="9">
        <v>19892</v>
      </c>
    </row>
    <row r="65" spans="1:8" ht="13.5">
      <c r="A65" s="7" t="s">
        <v>22</v>
      </c>
      <c r="B65" s="5">
        <v>9634</v>
      </c>
      <c r="C65" s="9">
        <v>4731</v>
      </c>
      <c r="D65" s="5">
        <v>4903</v>
      </c>
      <c r="E65" s="7" t="s">
        <v>23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1917</v>
      </c>
      <c r="C66" s="9">
        <v>968</v>
      </c>
      <c r="D66" s="5">
        <v>949</v>
      </c>
      <c r="E66" s="7" t="s">
        <v>20</v>
      </c>
      <c r="F66" s="11">
        <v>13.1</v>
      </c>
      <c r="G66" s="12">
        <v>13.3</v>
      </c>
      <c r="H66" s="13">
        <v>12.9</v>
      </c>
    </row>
    <row r="67" spans="1:8" ht="13.5">
      <c r="A67" s="7">
        <v>51</v>
      </c>
      <c r="B67" s="5">
        <v>1899</v>
      </c>
      <c r="C67" s="9">
        <v>940</v>
      </c>
      <c r="D67" s="5">
        <v>959</v>
      </c>
      <c r="E67" s="7" t="s">
        <v>21</v>
      </c>
      <c r="F67" s="11">
        <v>66.4</v>
      </c>
      <c r="G67" s="12">
        <v>67.8</v>
      </c>
      <c r="H67" s="13">
        <v>65</v>
      </c>
    </row>
    <row r="68" spans="1:8" ht="13.5">
      <c r="A68" s="7">
        <v>52</v>
      </c>
      <c r="B68" s="5">
        <v>1859</v>
      </c>
      <c r="C68" s="9">
        <v>900</v>
      </c>
      <c r="D68" s="5">
        <v>959</v>
      </c>
      <c r="E68" s="7" t="s">
        <v>44</v>
      </c>
      <c r="F68" s="11">
        <v>20.5</v>
      </c>
      <c r="G68" s="12">
        <v>18.9</v>
      </c>
      <c r="H68" s="13">
        <v>22.1</v>
      </c>
    </row>
    <row r="69" spans="1:8" ht="13.5">
      <c r="A69" s="7">
        <v>53</v>
      </c>
      <c r="B69" s="5">
        <v>1910</v>
      </c>
      <c r="C69" s="9">
        <v>914</v>
      </c>
      <c r="D69" s="5">
        <v>996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2049</v>
      </c>
      <c r="C70" s="16">
        <v>1009</v>
      </c>
      <c r="D70" s="15">
        <v>1040</v>
      </c>
      <c r="E70" s="14" t="s">
        <v>30</v>
      </c>
      <c r="F70" s="18">
        <v>43.5</v>
      </c>
      <c r="G70" s="19">
        <v>42.5</v>
      </c>
      <c r="H70" s="20">
        <v>44.5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32</v>
      </c>
      <c r="B1" t="s">
        <v>34</v>
      </c>
      <c r="C1"/>
      <c r="D1"/>
      <c r="E1"/>
      <c r="F1"/>
      <c r="G1"/>
      <c r="H1"/>
    </row>
    <row r="2" spans="1:8" ht="13.5">
      <c r="A2" s="23" t="s">
        <v>46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7" t="s">
        <v>24</v>
      </c>
      <c r="B4" s="5">
        <v>180186</v>
      </c>
      <c r="C4" s="6">
        <v>90536</v>
      </c>
      <c r="D4" s="5">
        <v>89650</v>
      </c>
      <c r="E4" s="7"/>
      <c r="F4" s="5"/>
      <c r="G4" s="8"/>
      <c r="H4" s="6"/>
    </row>
    <row r="5" spans="1:8" ht="13.5">
      <c r="A5" s="7" t="s">
        <v>27</v>
      </c>
      <c r="B5" s="5">
        <v>7446</v>
      </c>
      <c r="C5" s="9">
        <v>3855</v>
      </c>
      <c r="D5" s="5">
        <v>3591</v>
      </c>
      <c r="E5" s="7" t="s">
        <v>2</v>
      </c>
      <c r="F5" s="5">
        <v>13356</v>
      </c>
      <c r="G5" s="10">
        <v>6513</v>
      </c>
      <c r="H5" s="9">
        <v>6843</v>
      </c>
    </row>
    <row r="6" spans="1:8" ht="13.5">
      <c r="A6" s="7">
        <v>0</v>
      </c>
      <c r="B6" s="5">
        <v>1453</v>
      </c>
      <c r="C6" s="9">
        <v>767</v>
      </c>
      <c r="D6" s="5">
        <v>686</v>
      </c>
      <c r="E6" s="7">
        <v>55</v>
      </c>
      <c r="F6" s="5">
        <v>2267</v>
      </c>
      <c r="G6" s="10">
        <v>1132</v>
      </c>
      <c r="H6" s="9">
        <v>1135</v>
      </c>
    </row>
    <row r="7" spans="1:8" ht="13.5">
      <c r="A7" s="7">
        <v>1</v>
      </c>
      <c r="B7" s="5">
        <v>1422</v>
      </c>
      <c r="C7" s="9">
        <v>735</v>
      </c>
      <c r="D7" s="5">
        <v>687</v>
      </c>
      <c r="E7" s="7">
        <v>56</v>
      </c>
      <c r="F7" s="5">
        <v>2425</v>
      </c>
      <c r="G7" s="10">
        <v>1171</v>
      </c>
      <c r="H7" s="9">
        <v>1254</v>
      </c>
    </row>
    <row r="8" spans="1:8" ht="13.5">
      <c r="A8" s="7">
        <v>2</v>
      </c>
      <c r="B8" s="5">
        <v>1500</v>
      </c>
      <c r="C8" s="9">
        <v>794</v>
      </c>
      <c r="D8" s="5">
        <v>706</v>
      </c>
      <c r="E8" s="7">
        <v>57</v>
      </c>
      <c r="F8" s="5">
        <v>2603</v>
      </c>
      <c r="G8" s="10">
        <v>1262</v>
      </c>
      <c r="H8" s="9">
        <v>1341</v>
      </c>
    </row>
    <row r="9" spans="1:8" ht="13.5">
      <c r="A9" s="7">
        <v>3</v>
      </c>
      <c r="B9" s="5">
        <v>1562</v>
      </c>
      <c r="C9" s="9">
        <v>801</v>
      </c>
      <c r="D9" s="5">
        <v>761</v>
      </c>
      <c r="E9" s="7">
        <v>58</v>
      </c>
      <c r="F9" s="5">
        <v>2877</v>
      </c>
      <c r="G9" s="10">
        <v>1395</v>
      </c>
      <c r="H9" s="9">
        <v>1482</v>
      </c>
    </row>
    <row r="10" spans="1:8" ht="13.5">
      <c r="A10" s="7">
        <v>4</v>
      </c>
      <c r="B10" s="5">
        <v>1509</v>
      </c>
      <c r="C10" s="9">
        <v>758</v>
      </c>
      <c r="D10" s="5">
        <v>751</v>
      </c>
      <c r="E10" s="7">
        <v>59</v>
      </c>
      <c r="F10" s="5">
        <v>3184</v>
      </c>
      <c r="G10" s="10">
        <v>1553</v>
      </c>
      <c r="H10" s="9">
        <v>1631</v>
      </c>
    </row>
    <row r="11" spans="1:8" ht="13.5">
      <c r="A11" s="7" t="s">
        <v>28</v>
      </c>
      <c r="B11" s="5">
        <v>8144</v>
      </c>
      <c r="C11" s="9">
        <v>4144</v>
      </c>
      <c r="D11" s="5">
        <v>4000</v>
      </c>
      <c r="E11" s="7" t="s">
        <v>3</v>
      </c>
      <c r="F11" s="5">
        <v>13769</v>
      </c>
      <c r="G11" s="10">
        <v>6611</v>
      </c>
      <c r="H11" s="9">
        <v>7158</v>
      </c>
    </row>
    <row r="12" spans="1:8" ht="13.5">
      <c r="A12" s="7">
        <v>5</v>
      </c>
      <c r="B12" s="5">
        <v>1570</v>
      </c>
      <c r="C12" s="9">
        <v>785</v>
      </c>
      <c r="D12" s="5">
        <v>785</v>
      </c>
      <c r="E12" s="7">
        <v>60</v>
      </c>
      <c r="F12" s="5">
        <v>3291</v>
      </c>
      <c r="G12" s="10">
        <v>1594</v>
      </c>
      <c r="H12" s="9">
        <v>1697</v>
      </c>
    </row>
    <row r="13" spans="1:8" ht="13.5">
      <c r="A13" s="7">
        <v>6</v>
      </c>
      <c r="B13" s="5">
        <v>1626</v>
      </c>
      <c r="C13" s="9">
        <v>827</v>
      </c>
      <c r="D13" s="5">
        <v>799</v>
      </c>
      <c r="E13" s="7">
        <v>61</v>
      </c>
      <c r="F13" s="5">
        <v>3187</v>
      </c>
      <c r="G13" s="10">
        <v>1479</v>
      </c>
      <c r="H13" s="9">
        <v>1708</v>
      </c>
    </row>
    <row r="14" spans="1:8" ht="13.5">
      <c r="A14" s="7">
        <v>7</v>
      </c>
      <c r="B14" s="5">
        <v>1611</v>
      </c>
      <c r="C14" s="9">
        <v>822</v>
      </c>
      <c r="D14" s="5">
        <v>789</v>
      </c>
      <c r="E14" s="7">
        <v>62</v>
      </c>
      <c r="F14" s="5">
        <v>2166</v>
      </c>
      <c r="G14" s="10">
        <v>1028</v>
      </c>
      <c r="H14" s="9">
        <v>1138</v>
      </c>
    </row>
    <row r="15" spans="1:8" ht="13.5">
      <c r="A15" s="7">
        <v>8</v>
      </c>
      <c r="B15" s="5">
        <v>1623</v>
      </c>
      <c r="C15" s="9">
        <v>842</v>
      </c>
      <c r="D15" s="5">
        <v>781</v>
      </c>
      <c r="E15" s="7">
        <v>63</v>
      </c>
      <c r="F15" s="5">
        <v>2257</v>
      </c>
      <c r="G15" s="10">
        <v>1091</v>
      </c>
      <c r="H15" s="9">
        <v>1166</v>
      </c>
    </row>
    <row r="16" spans="1:8" ht="13.5">
      <c r="A16" s="7">
        <v>9</v>
      </c>
      <c r="B16" s="5">
        <v>1714</v>
      </c>
      <c r="C16" s="9">
        <v>868</v>
      </c>
      <c r="D16" s="5">
        <v>846</v>
      </c>
      <c r="E16" s="7">
        <v>64</v>
      </c>
      <c r="F16" s="5">
        <v>2868</v>
      </c>
      <c r="G16" s="10">
        <v>1419</v>
      </c>
      <c r="H16" s="9">
        <v>1449</v>
      </c>
    </row>
    <row r="17" spans="1:8" ht="13.5">
      <c r="A17" s="7" t="s">
        <v>4</v>
      </c>
      <c r="B17" s="5">
        <v>8380</v>
      </c>
      <c r="C17" s="9">
        <v>4267</v>
      </c>
      <c r="D17" s="5">
        <v>4113</v>
      </c>
      <c r="E17" s="7" t="s">
        <v>5</v>
      </c>
      <c r="F17" s="5">
        <v>12872</v>
      </c>
      <c r="G17" s="10">
        <v>6237</v>
      </c>
      <c r="H17" s="9">
        <v>6635</v>
      </c>
    </row>
    <row r="18" spans="1:8" ht="13.5">
      <c r="A18" s="7">
        <v>10</v>
      </c>
      <c r="B18" s="5">
        <v>1787</v>
      </c>
      <c r="C18" s="9">
        <v>914</v>
      </c>
      <c r="D18" s="5">
        <v>873</v>
      </c>
      <c r="E18" s="7">
        <v>65</v>
      </c>
      <c r="F18" s="5">
        <v>2757</v>
      </c>
      <c r="G18" s="10">
        <v>1291</v>
      </c>
      <c r="H18" s="9">
        <v>1466</v>
      </c>
    </row>
    <row r="19" spans="1:8" ht="13.5">
      <c r="A19" s="7">
        <v>11</v>
      </c>
      <c r="B19" s="5">
        <v>1683</v>
      </c>
      <c r="C19" s="9">
        <v>856</v>
      </c>
      <c r="D19" s="5">
        <v>827</v>
      </c>
      <c r="E19" s="7">
        <v>66</v>
      </c>
      <c r="F19" s="5">
        <v>2891</v>
      </c>
      <c r="G19" s="10">
        <v>1395</v>
      </c>
      <c r="H19" s="9">
        <v>1496</v>
      </c>
    </row>
    <row r="20" spans="1:8" ht="13.5">
      <c r="A20" s="7">
        <v>12</v>
      </c>
      <c r="B20" s="5">
        <v>1613</v>
      </c>
      <c r="C20" s="9">
        <v>825</v>
      </c>
      <c r="D20" s="5">
        <v>788</v>
      </c>
      <c r="E20" s="7">
        <v>67</v>
      </c>
      <c r="F20" s="5">
        <v>2691</v>
      </c>
      <c r="G20" s="10">
        <v>1317</v>
      </c>
      <c r="H20" s="9">
        <v>1374</v>
      </c>
    </row>
    <row r="21" spans="1:8" ht="13.5">
      <c r="A21" s="7">
        <v>13</v>
      </c>
      <c r="B21" s="5">
        <v>1670</v>
      </c>
      <c r="C21" s="9">
        <v>836</v>
      </c>
      <c r="D21" s="5">
        <v>834</v>
      </c>
      <c r="E21" s="7">
        <v>68</v>
      </c>
      <c r="F21" s="5">
        <v>2505</v>
      </c>
      <c r="G21" s="10">
        <v>1254</v>
      </c>
      <c r="H21" s="9">
        <v>1251</v>
      </c>
    </row>
    <row r="22" spans="1:8" ht="13.5">
      <c r="A22" s="7">
        <v>14</v>
      </c>
      <c r="B22" s="5">
        <v>1627</v>
      </c>
      <c r="C22" s="9">
        <v>836</v>
      </c>
      <c r="D22" s="5">
        <v>791</v>
      </c>
      <c r="E22" s="7">
        <v>69</v>
      </c>
      <c r="F22" s="5">
        <v>2028</v>
      </c>
      <c r="G22" s="10">
        <v>980</v>
      </c>
      <c r="H22" s="9">
        <v>1048</v>
      </c>
    </row>
    <row r="23" spans="1:8" ht="13.5">
      <c r="A23" s="7" t="s">
        <v>6</v>
      </c>
      <c r="B23" s="5">
        <v>7949</v>
      </c>
      <c r="C23" s="9">
        <v>4141</v>
      </c>
      <c r="D23" s="5">
        <v>3808</v>
      </c>
      <c r="E23" s="7" t="s">
        <v>7</v>
      </c>
      <c r="F23" s="5">
        <v>9607</v>
      </c>
      <c r="G23" s="10">
        <v>4844</v>
      </c>
      <c r="H23" s="9">
        <v>4763</v>
      </c>
    </row>
    <row r="24" spans="1:8" ht="13.5">
      <c r="A24" s="7">
        <v>15</v>
      </c>
      <c r="B24" s="5">
        <v>1534</v>
      </c>
      <c r="C24" s="9">
        <v>770</v>
      </c>
      <c r="D24" s="5">
        <v>764</v>
      </c>
      <c r="E24" s="7">
        <v>70</v>
      </c>
      <c r="F24" s="5">
        <v>2084</v>
      </c>
      <c r="G24" s="10">
        <v>1056</v>
      </c>
      <c r="H24" s="9">
        <v>1028</v>
      </c>
    </row>
    <row r="25" spans="1:8" ht="13.5">
      <c r="A25" s="7">
        <v>16</v>
      </c>
      <c r="B25" s="5">
        <v>1528</v>
      </c>
      <c r="C25" s="9">
        <v>779</v>
      </c>
      <c r="D25" s="5">
        <v>749</v>
      </c>
      <c r="E25" s="7">
        <v>71</v>
      </c>
      <c r="F25" s="5">
        <v>2077</v>
      </c>
      <c r="G25" s="10">
        <v>1030</v>
      </c>
      <c r="H25" s="9">
        <v>1047</v>
      </c>
    </row>
    <row r="26" spans="1:8" ht="13.5">
      <c r="A26" s="7">
        <v>17</v>
      </c>
      <c r="B26" s="5">
        <v>1489</v>
      </c>
      <c r="C26" s="9">
        <v>768</v>
      </c>
      <c r="D26" s="5">
        <v>721</v>
      </c>
      <c r="E26" s="7">
        <v>72</v>
      </c>
      <c r="F26" s="5">
        <v>2058</v>
      </c>
      <c r="G26" s="10">
        <v>1050</v>
      </c>
      <c r="H26" s="9">
        <v>1008</v>
      </c>
    </row>
    <row r="27" spans="1:8" ht="13.5">
      <c r="A27" s="7">
        <v>18</v>
      </c>
      <c r="B27" s="5">
        <v>1673</v>
      </c>
      <c r="C27" s="9">
        <v>895</v>
      </c>
      <c r="D27" s="5">
        <v>778</v>
      </c>
      <c r="E27" s="7">
        <v>73</v>
      </c>
      <c r="F27" s="5">
        <v>1787</v>
      </c>
      <c r="G27" s="10">
        <v>895</v>
      </c>
      <c r="H27" s="9">
        <v>892</v>
      </c>
    </row>
    <row r="28" spans="1:8" ht="13.5">
      <c r="A28" s="7">
        <v>19</v>
      </c>
      <c r="B28" s="5">
        <v>1725</v>
      </c>
      <c r="C28" s="9">
        <v>929</v>
      </c>
      <c r="D28" s="5">
        <v>796</v>
      </c>
      <c r="E28" s="7">
        <v>74</v>
      </c>
      <c r="F28" s="5">
        <v>1601</v>
      </c>
      <c r="G28" s="10">
        <v>813</v>
      </c>
      <c r="H28" s="9">
        <v>788</v>
      </c>
    </row>
    <row r="29" spans="1:8" ht="13.5">
      <c r="A29" s="7" t="s">
        <v>8</v>
      </c>
      <c r="B29" s="5">
        <v>9878</v>
      </c>
      <c r="C29" s="9">
        <v>5081</v>
      </c>
      <c r="D29" s="5">
        <v>4797</v>
      </c>
      <c r="E29" s="7" t="s">
        <v>9</v>
      </c>
      <c r="F29" s="5">
        <v>6096</v>
      </c>
      <c r="G29" s="10">
        <v>2895</v>
      </c>
      <c r="H29" s="9">
        <v>3201</v>
      </c>
    </row>
    <row r="30" spans="1:8" ht="13.5">
      <c r="A30" s="7">
        <v>20</v>
      </c>
      <c r="B30" s="5">
        <v>1854</v>
      </c>
      <c r="C30" s="9">
        <v>961</v>
      </c>
      <c r="D30" s="5">
        <v>893</v>
      </c>
      <c r="E30" s="7">
        <v>75</v>
      </c>
      <c r="F30" s="5">
        <v>1519</v>
      </c>
      <c r="G30" s="10">
        <v>773</v>
      </c>
      <c r="H30" s="9">
        <v>746</v>
      </c>
    </row>
    <row r="31" spans="1:8" ht="13.5">
      <c r="A31" s="7">
        <v>21</v>
      </c>
      <c r="B31" s="5">
        <v>1817</v>
      </c>
      <c r="C31" s="9">
        <v>951</v>
      </c>
      <c r="D31" s="5">
        <v>866</v>
      </c>
      <c r="E31" s="7">
        <v>76</v>
      </c>
      <c r="F31" s="5">
        <v>1305</v>
      </c>
      <c r="G31" s="10">
        <v>631</v>
      </c>
      <c r="H31" s="9">
        <v>674</v>
      </c>
    </row>
    <row r="32" spans="1:8" ht="13.5">
      <c r="A32" s="7">
        <v>22</v>
      </c>
      <c r="B32" s="5">
        <v>1974</v>
      </c>
      <c r="C32" s="9">
        <v>989</v>
      </c>
      <c r="D32" s="5">
        <v>985</v>
      </c>
      <c r="E32" s="7">
        <v>77</v>
      </c>
      <c r="F32" s="5">
        <v>1189</v>
      </c>
      <c r="G32" s="10">
        <v>550</v>
      </c>
      <c r="H32" s="9">
        <v>639</v>
      </c>
    </row>
    <row r="33" spans="1:8" ht="13.5">
      <c r="A33" s="7">
        <v>23</v>
      </c>
      <c r="B33" s="5">
        <v>2075</v>
      </c>
      <c r="C33" s="9">
        <v>1078</v>
      </c>
      <c r="D33" s="5">
        <v>997</v>
      </c>
      <c r="E33" s="7">
        <v>78</v>
      </c>
      <c r="F33" s="5">
        <v>1123</v>
      </c>
      <c r="G33" s="10">
        <v>515</v>
      </c>
      <c r="H33" s="9">
        <v>608</v>
      </c>
    </row>
    <row r="34" spans="1:8" ht="13.5">
      <c r="A34" s="7">
        <v>24</v>
      </c>
      <c r="B34" s="5">
        <v>2158</v>
      </c>
      <c r="C34" s="9">
        <v>1102</v>
      </c>
      <c r="D34" s="5">
        <v>1056</v>
      </c>
      <c r="E34" s="7">
        <v>79</v>
      </c>
      <c r="F34" s="5">
        <v>960</v>
      </c>
      <c r="G34" s="10">
        <v>426</v>
      </c>
      <c r="H34" s="9">
        <v>534</v>
      </c>
    </row>
    <row r="35" spans="1:8" ht="13.5">
      <c r="A35" s="7" t="s">
        <v>10</v>
      </c>
      <c r="B35" s="5">
        <v>11481</v>
      </c>
      <c r="C35" s="9">
        <v>6061</v>
      </c>
      <c r="D35" s="5">
        <v>5420</v>
      </c>
      <c r="E35" s="7" t="s">
        <v>11</v>
      </c>
      <c r="F35" s="5">
        <v>3577</v>
      </c>
      <c r="G35" s="10">
        <v>1469</v>
      </c>
      <c r="H35" s="9">
        <v>2108</v>
      </c>
    </row>
    <row r="36" spans="1:8" ht="13.5">
      <c r="A36" s="7">
        <v>25</v>
      </c>
      <c r="B36" s="5">
        <v>2224</v>
      </c>
      <c r="C36" s="9">
        <v>1190</v>
      </c>
      <c r="D36" s="5">
        <v>1034</v>
      </c>
      <c r="E36" s="7">
        <v>80</v>
      </c>
      <c r="F36" s="5">
        <v>880</v>
      </c>
      <c r="G36" s="10">
        <v>377</v>
      </c>
      <c r="H36" s="9">
        <v>503</v>
      </c>
    </row>
    <row r="37" spans="1:8" ht="13.5">
      <c r="A37" s="7">
        <v>26</v>
      </c>
      <c r="B37" s="5">
        <v>2308</v>
      </c>
      <c r="C37" s="9">
        <v>1259</v>
      </c>
      <c r="D37" s="5">
        <v>1049</v>
      </c>
      <c r="E37" s="7">
        <v>81</v>
      </c>
      <c r="F37" s="5">
        <v>788</v>
      </c>
      <c r="G37" s="10">
        <v>341</v>
      </c>
      <c r="H37" s="9">
        <v>447</v>
      </c>
    </row>
    <row r="38" spans="1:8" ht="13.5">
      <c r="A38" s="7">
        <v>27</v>
      </c>
      <c r="B38" s="5">
        <v>2255</v>
      </c>
      <c r="C38" s="9">
        <v>1182</v>
      </c>
      <c r="D38" s="5">
        <v>1073</v>
      </c>
      <c r="E38" s="7">
        <v>82</v>
      </c>
      <c r="F38" s="5">
        <v>745</v>
      </c>
      <c r="G38" s="10">
        <v>324</v>
      </c>
      <c r="H38" s="9">
        <v>421</v>
      </c>
    </row>
    <row r="39" spans="1:8" ht="13.5">
      <c r="A39" s="7">
        <v>28</v>
      </c>
      <c r="B39" s="5">
        <v>2283</v>
      </c>
      <c r="C39" s="9">
        <v>1188</v>
      </c>
      <c r="D39" s="5">
        <v>1095</v>
      </c>
      <c r="E39" s="7">
        <v>83</v>
      </c>
      <c r="F39" s="5">
        <v>610</v>
      </c>
      <c r="G39" s="10">
        <v>229</v>
      </c>
      <c r="H39" s="9">
        <v>381</v>
      </c>
    </row>
    <row r="40" spans="1:8" ht="13.5">
      <c r="A40" s="7">
        <v>29</v>
      </c>
      <c r="B40" s="5">
        <v>2411</v>
      </c>
      <c r="C40" s="9">
        <v>1242</v>
      </c>
      <c r="D40" s="5">
        <v>1169</v>
      </c>
      <c r="E40" s="7">
        <v>84</v>
      </c>
      <c r="F40" s="5">
        <v>554</v>
      </c>
      <c r="G40" s="10">
        <v>198</v>
      </c>
      <c r="H40" s="9">
        <v>356</v>
      </c>
    </row>
    <row r="41" spans="1:8" ht="13.5">
      <c r="A41" s="7" t="s">
        <v>12</v>
      </c>
      <c r="B41" s="5">
        <v>14114</v>
      </c>
      <c r="C41" s="9">
        <v>7367</v>
      </c>
      <c r="D41" s="5">
        <v>6747</v>
      </c>
      <c r="E41" s="7" t="s">
        <v>13</v>
      </c>
      <c r="F41" s="5">
        <v>1861</v>
      </c>
      <c r="G41" s="10">
        <v>530</v>
      </c>
      <c r="H41" s="9">
        <v>1331</v>
      </c>
    </row>
    <row r="42" spans="1:8" ht="13.5">
      <c r="A42" s="7">
        <v>30</v>
      </c>
      <c r="B42" s="5">
        <v>2561</v>
      </c>
      <c r="C42" s="9">
        <v>1330</v>
      </c>
      <c r="D42" s="5">
        <v>1231</v>
      </c>
      <c r="E42" s="7">
        <v>85</v>
      </c>
      <c r="F42" s="5">
        <v>502</v>
      </c>
      <c r="G42" s="10">
        <v>138</v>
      </c>
      <c r="H42" s="9">
        <v>364</v>
      </c>
    </row>
    <row r="43" spans="1:8" ht="13.5">
      <c r="A43" s="7">
        <v>31</v>
      </c>
      <c r="B43" s="5">
        <v>2612</v>
      </c>
      <c r="C43" s="9">
        <v>1368</v>
      </c>
      <c r="D43" s="5">
        <v>1244</v>
      </c>
      <c r="E43" s="7">
        <v>86</v>
      </c>
      <c r="F43" s="5">
        <v>405</v>
      </c>
      <c r="G43" s="10">
        <v>131</v>
      </c>
      <c r="H43" s="9">
        <v>274</v>
      </c>
    </row>
    <row r="44" spans="1:8" ht="13.5">
      <c r="A44" s="7">
        <v>32</v>
      </c>
      <c r="B44" s="5">
        <v>2776</v>
      </c>
      <c r="C44" s="9">
        <v>1482</v>
      </c>
      <c r="D44" s="5">
        <v>1294</v>
      </c>
      <c r="E44" s="7">
        <v>87</v>
      </c>
      <c r="F44" s="5">
        <v>356</v>
      </c>
      <c r="G44" s="10">
        <v>99</v>
      </c>
      <c r="H44" s="9">
        <v>257</v>
      </c>
    </row>
    <row r="45" spans="1:8" ht="13.5">
      <c r="A45" s="7">
        <v>33</v>
      </c>
      <c r="B45" s="5">
        <v>2953</v>
      </c>
      <c r="C45" s="9">
        <v>1495</v>
      </c>
      <c r="D45" s="5">
        <v>1458</v>
      </c>
      <c r="E45" s="7">
        <v>88</v>
      </c>
      <c r="F45" s="5">
        <v>361</v>
      </c>
      <c r="G45" s="10">
        <v>98</v>
      </c>
      <c r="H45" s="9">
        <v>263</v>
      </c>
    </row>
    <row r="46" spans="1:8" ht="13.5">
      <c r="A46" s="7">
        <v>34</v>
      </c>
      <c r="B46" s="5">
        <v>3212</v>
      </c>
      <c r="C46" s="9">
        <v>1692</v>
      </c>
      <c r="D46" s="5">
        <v>1520</v>
      </c>
      <c r="E46" s="7">
        <v>89</v>
      </c>
      <c r="F46" s="5">
        <v>237</v>
      </c>
      <c r="G46" s="10">
        <v>64</v>
      </c>
      <c r="H46" s="9">
        <v>173</v>
      </c>
    </row>
    <row r="47" spans="1:8" ht="13.5">
      <c r="A47" s="7" t="s">
        <v>14</v>
      </c>
      <c r="B47" s="5">
        <v>16467</v>
      </c>
      <c r="C47" s="9">
        <v>8594</v>
      </c>
      <c r="D47" s="5">
        <v>7873</v>
      </c>
      <c r="E47" s="7" t="s">
        <v>15</v>
      </c>
      <c r="F47" s="5">
        <v>880</v>
      </c>
      <c r="G47" s="10">
        <v>230</v>
      </c>
      <c r="H47" s="9">
        <v>650</v>
      </c>
    </row>
    <row r="48" spans="1:8" ht="13.5">
      <c r="A48" s="7">
        <v>35</v>
      </c>
      <c r="B48" s="5">
        <v>3417</v>
      </c>
      <c r="C48" s="9">
        <v>1741</v>
      </c>
      <c r="D48" s="5">
        <v>1676</v>
      </c>
      <c r="E48" s="7">
        <v>90</v>
      </c>
      <c r="F48" s="5">
        <v>229</v>
      </c>
      <c r="G48" s="10">
        <v>53</v>
      </c>
      <c r="H48" s="9">
        <v>176</v>
      </c>
    </row>
    <row r="49" spans="1:8" ht="13.5">
      <c r="A49" s="7">
        <v>36</v>
      </c>
      <c r="B49" s="5">
        <v>3315</v>
      </c>
      <c r="C49" s="9">
        <v>1734</v>
      </c>
      <c r="D49" s="5">
        <v>1581</v>
      </c>
      <c r="E49" s="7">
        <v>91</v>
      </c>
      <c r="F49" s="5">
        <v>210</v>
      </c>
      <c r="G49" s="10">
        <v>46</v>
      </c>
      <c r="H49" s="9">
        <v>164</v>
      </c>
    </row>
    <row r="50" spans="1:8" ht="13.5">
      <c r="A50" s="7">
        <v>37</v>
      </c>
      <c r="B50" s="5">
        <v>3281</v>
      </c>
      <c r="C50" s="9">
        <v>1716</v>
      </c>
      <c r="D50" s="5">
        <v>1565</v>
      </c>
      <c r="E50" s="7">
        <v>92</v>
      </c>
      <c r="F50" s="5">
        <v>175</v>
      </c>
      <c r="G50" s="10">
        <v>58</v>
      </c>
      <c r="H50" s="9">
        <v>117</v>
      </c>
    </row>
    <row r="51" spans="1:8" ht="13.5">
      <c r="A51" s="7">
        <v>38</v>
      </c>
      <c r="B51" s="5">
        <v>3277</v>
      </c>
      <c r="C51" s="9">
        <v>1696</v>
      </c>
      <c r="D51" s="5">
        <v>1581</v>
      </c>
      <c r="E51" s="7">
        <v>93</v>
      </c>
      <c r="F51" s="5">
        <v>143</v>
      </c>
      <c r="G51" s="10">
        <v>40</v>
      </c>
      <c r="H51" s="9">
        <v>103</v>
      </c>
    </row>
    <row r="52" spans="1:8" ht="13.5">
      <c r="A52" s="7">
        <v>39</v>
      </c>
      <c r="B52" s="5">
        <v>3177</v>
      </c>
      <c r="C52" s="9">
        <v>1707</v>
      </c>
      <c r="D52" s="5">
        <v>1470</v>
      </c>
      <c r="E52" s="7">
        <v>94</v>
      </c>
      <c r="F52" s="5">
        <v>123</v>
      </c>
      <c r="G52" s="10">
        <v>33</v>
      </c>
      <c r="H52" s="9">
        <v>90</v>
      </c>
    </row>
    <row r="53" spans="1:8" ht="13.5">
      <c r="A53" s="7" t="s">
        <v>16</v>
      </c>
      <c r="B53" s="5">
        <v>13634</v>
      </c>
      <c r="C53" s="9">
        <v>7258</v>
      </c>
      <c r="D53" s="5">
        <v>6376</v>
      </c>
      <c r="E53" s="7" t="s">
        <v>17</v>
      </c>
      <c r="F53" s="5">
        <v>254</v>
      </c>
      <c r="G53" s="10">
        <v>44</v>
      </c>
      <c r="H53" s="9">
        <v>210</v>
      </c>
    </row>
    <row r="54" spans="1:8" ht="13.5">
      <c r="A54" s="7">
        <v>40</v>
      </c>
      <c r="B54" s="5">
        <v>3188</v>
      </c>
      <c r="C54" s="9">
        <v>1689</v>
      </c>
      <c r="D54" s="5">
        <v>1499</v>
      </c>
      <c r="E54" s="7">
        <v>95</v>
      </c>
      <c r="F54" s="5">
        <v>84</v>
      </c>
      <c r="G54" s="10">
        <v>13</v>
      </c>
      <c r="H54" s="9">
        <v>71</v>
      </c>
    </row>
    <row r="55" spans="1:8" ht="13.5">
      <c r="A55" s="7">
        <v>41</v>
      </c>
      <c r="B55" s="5">
        <v>2974</v>
      </c>
      <c r="C55" s="9">
        <v>1592</v>
      </c>
      <c r="D55" s="5">
        <v>1382</v>
      </c>
      <c r="E55" s="7">
        <v>96</v>
      </c>
      <c r="F55" s="5">
        <v>64</v>
      </c>
      <c r="G55" s="10">
        <v>16</v>
      </c>
      <c r="H55" s="9">
        <v>48</v>
      </c>
    </row>
    <row r="56" spans="1:8" ht="13.5">
      <c r="A56" s="7">
        <v>42</v>
      </c>
      <c r="B56" s="5">
        <v>2307</v>
      </c>
      <c r="C56" s="9">
        <v>1202</v>
      </c>
      <c r="D56" s="5">
        <v>1105</v>
      </c>
      <c r="E56" s="7">
        <v>97</v>
      </c>
      <c r="F56" s="5">
        <v>50</v>
      </c>
      <c r="G56" s="10">
        <v>2</v>
      </c>
      <c r="H56" s="9">
        <v>48</v>
      </c>
    </row>
    <row r="57" spans="1:8" ht="13.5">
      <c r="A57" s="7">
        <v>43</v>
      </c>
      <c r="B57" s="5">
        <v>2692</v>
      </c>
      <c r="C57" s="9">
        <v>1443</v>
      </c>
      <c r="D57" s="5">
        <v>1249</v>
      </c>
      <c r="E57" s="7">
        <v>98</v>
      </c>
      <c r="F57" s="5">
        <v>37</v>
      </c>
      <c r="G57" s="10">
        <v>8</v>
      </c>
      <c r="H57" s="9">
        <v>29</v>
      </c>
    </row>
    <row r="58" spans="1:8" ht="13.5">
      <c r="A58" s="7">
        <v>44</v>
      </c>
      <c r="B58" s="5">
        <v>2473</v>
      </c>
      <c r="C58" s="9">
        <v>1332</v>
      </c>
      <c r="D58" s="5">
        <v>1141</v>
      </c>
      <c r="E58" s="7">
        <v>99</v>
      </c>
      <c r="F58" s="5">
        <v>19</v>
      </c>
      <c r="G58" s="10">
        <v>5</v>
      </c>
      <c r="H58" s="9">
        <v>14</v>
      </c>
    </row>
    <row r="59" spans="1:8" ht="13.5">
      <c r="A59" s="7" t="s">
        <v>18</v>
      </c>
      <c r="B59" s="5">
        <v>10528</v>
      </c>
      <c r="C59" s="9">
        <v>5532</v>
      </c>
      <c r="D59" s="5">
        <v>4996</v>
      </c>
      <c r="E59" s="7" t="s">
        <v>19</v>
      </c>
      <c r="F59" s="5">
        <v>30</v>
      </c>
      <c r="G59" s="10">
        <v>5</v>
      </c>
      <c r="H59" s="9">
        <v>25</v>
      </c>
    </row>
    <row r="60" spans="1:8" ht="13.5">
      <c r="A60" s="7">
        <v>45</v>
      </c>
      <c r="B60" s="5">
        <v>2316</v>
      </c>
      <c r="C60" s="9">
        <v>1231</v>
      </c>
      <c r="D60" s="5">
        <v>1085</v>
      </c>
      <c r="E60" s="7"/>
      <c r="F60" s="5"/>
      <c r="G60" s="10"/>
      <c r="H60" s="9"/>
    </row>
    <row r="61" spans="1:8" ht="13.5">
      <c r="A61" s="7">
        <v>46</v>
      </c>
      <c r="B61" s="5">
        <v>2076</v>
      </c>
      <c r="C61" s="9">
        <v>1114</v>
      </c>
      <c r="D61" s="5">
        <v>962</v>
      </c>
      <c r="E61" s="7" t="s">
        <v>31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2170</v>
      </c>
      <c r="C62" s="9">
        <v>1155</v>
      </c>
      <c r="D62" s="5">
        <v>1015</v>
      </c>
      <c r="E62" s="7" t="s">
        <v>20</v>
      </c>
      <c r="F62" s="5">
        <v>23970</v>
      </c>
      <c r="G62" s="10">
        <v>12266</v>
      </c>
      <c r="H62" s="9">
        <v>11704</v>
      </c>
    </row>
    <row r="63" spans="1:8" ht="13.5">
      <c r="A63" s="7">
        <v>48</v>
      </c>
      <c r="B63" s="5">
        <v>2045</v>
      </c>
      <c r="C63" s="9">
        <v>1067</v>
      </c>
      <c r="D63" s="5">
        <v>978</v>
      </c>
      <c r="E63" s="7" t="s">
        <v>21</v>
      </c>
      <c r="F63" s="5">
        <v>121039</v>
      </c>
      <c r="G63" s="10">
        <v>62016</v>
      </c>
      <c r="H63" s="9">
        <v>59023</v>
      </c>
    </row>
    <row r="64" spans="1:8" ht="13.5">
      <c r="A64" s="7">
        <v>49</v>
      </c>
      <c r="B64" s="5">
        <v>1921</v>
      </c>
      <c r="C64" s="9">
        <v>965</v>
      </c>
      <c r="D64" s="5">
        <v>956</v>
      </c>
      <c r="E64" s="7" t="s">
        <v>29</v>
      </c>
      <c r="F64" s="5">
        <v>35177</v>
      </c>
      <c r="G64" s="10">
        <v>16254</v>
      </c>
      <c r="H64" s="9">
        <v>18923</v>
      </c>
    </row>
    <row r="65" spans="1:8" ht="13.5">
      <c r="A65" s="7" t="s">
        <v>22</v>
      </c>
      <c r="B65" s="5">
        <v>9863</v>
      </c>
      <c r="C65" s="9">
        <v>4858</v>
      </c>
      <c r="D65" s="5">
        <v>5005</v>
      </c>
      <c r="E65" s="7" t="s">
        <v>23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1911</v>
      </c>
      <c r="C66" s="9">
        <v>950</v>
      </c>
      <c r="D66" s="5">
        <v>961</v>
      </c>
      <c r="E66" s="7" t="s">
        <v>20</v>
      </c>
      <c r="F66" s="11">
        <v>13.3</v>
      </c>
      <c r="G66" s="12">
        <v>13.5</v>
      </c>
      <c r="H66" s="13">
        <v>13.1</v>
      </c>
    </row>
    <row r="67" spans="1:8" ht="13.5">
      <c r="A67" s="7">
        <v>51</v>
      </c>
      <c r="B67" s="5">
        <v>1872</v>
      </c>
      <c r="C67" s="9">
        <v>916</v>
      </c>
      <c r="D67" s="5">
        <v>956</v>
      </c>
      <c r="E67" s="7" t="s">
        <v>21</v>
      </c>
      <c r="F67" s="11">
        <v>67.2</v>
      </c>
      <c r="G67" s="12">
        <v>68.5</v>
      </c>
      <c r="H67" s="13">
        <v>65.8</v>
      </c>
    </row>
    <row r="68" spans="1:8" ht="13.5">
      <c r="A68" s="7">
        <v>52</v>
      </c>
      <c r="B68" s="5">
        <v>1923</v>
      </c>
      <c r="C68" s="9">
        <v>922</v>
      </c>
      <c r="D68" s="5">
        <v>1001</v>
      </c>
      <c r="E68" s="7" t="s">
        <v>29</v>
      </c>
      <c r="F68" s="11">
        <v>19.5</v>
      </c>
      <c r="G68" s="12">
        <v>18</v>
      </c>
      <c r="H68" s="13">
        <v>21.1</v>
      </c>
    </row>
    <row r="69" spans="1:8" ht="13.5">
      <c r="A69" s="7">
        <v>53</v>
      </c>
      <c r="B69" s="5">
        <v>2062</v>
      </c>
      <c r="C69" s="9">
        <v>1024</v>
      </c>
      <c r="D69" s="5">
        <v>1038</v>
      </c>
      <c r="E69" s="7"/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2095</v>
      </c>
      <c r="C70" s="16">
        <v>1046</v>
      </c>
      <c r="D70" s="15">
        <v>1049</v>
      </c>
      <c r="E70" s="14" t="s">
        <v>30</v>
      </c>
      <c r="F70" s="18">
        <v>43.1</v>
      </c>
      <c r="G70" s="19">
        <v>42.1</v>
      </c>
      <c r="H70" s="20">
        <v>44.1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32</v>
      </c>
      <c r="B1" t="s">
        <v>34</v>
      </c>
      <c r="C1"/>
      <c r="D1"/>
      <c r="E1"/>
      <c r="F1"/>
      <c r="G1"/>
      <c r="H1"/>
    </row>
    <row r="2" spans="1:8" ht="13.5">
      <c r="A2" s="23" t="s">
        <v>47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7" t="s">
        <v>24</v>
      </c>
      <c r="B4" s="5">
        <v>180020</v>
      </c>
      <c r="C4" s="6">
        <v>90407</v>
      </c>
      <c r="D4" s="5">
        <v>89613</v>
      </c>
      <c r="E4" s="7"/>
      <c r="F4" s="5"/>
      <c r="G4" s="8"/>
      <c r="H4" s="6"/>
    </row>
    <row r="5" spans="1:8" ht="13.5">
      <c r="A5" s="7" t="s">
        <v>27</v>
      </c>
      <c r="B5" s="5">
        <v>7678</v>
      </c>
      <c r="C5" s="9">
        <v>3935</v>
      </c>
      <c r="D5" s="5">
        <v>3743</v>
      </c>
      <c r="E5" s="7" t="s">
        <v>2</v>
      </c>
      <c r="F5" s="5">
        <v>14460</v>
      </c>
      <c r="G5" s="10">
        <v>7021</v>
      </c>
      <c r="H5" s="9">
        <v>7439</v>
      </c>
    </row>
    <row r="6" spans="1:8" ht="13.5">
      <c r="A6" s="7">
        <v>0</v>
      </c>
      <c r="B6" s="5">
        <v>1411</v>
      </c>
      <c r="C6" s="9">
        <v>737</v>
      </c>
      <c r="D6" s="5">
        <v>674</v>
      </c>
      <c r="E6" s="7">
        <v>55</v>
      </c>
      <c r="F6" s="5">
        <v>2417</v>
      </c>
      <c r="G6" s="10">
        <v>1161</v>
      </c>
      <c r="H6" s="9">
        <v>1256</v>
      </c>
    </row>
    <row r="7" spans="1:8" ht="13.5">
      <c r="A7" s="7">
        <v>1</v>
      </c>
      <c r="B7" s="5">
        <v>1542</v>
      </c>
      <c r="C7" s="9">
        <v>811</v>
      </c>
      <c r="D7" s="5">
        <v>731</v>
      </c>
      <c r="E7" s="7">
        <v>56</v>
      </c>
      <c r="F7" s="5">
        <v>2625</v>
      </c>
      <c r="G7" s="10">
        <v>1271</v>
      </c>
      <c r="H7" s="9">
        <v>1354</v>
      </c>
    </row>
    <row r="8" spans="1:8" ht="13.5">
      <c r="A8" s="7">
        <v>2</v>
      </c>
      <c r="B8" s="5">
        <v>1592</v>
      </c>
      <c r="C8" s="9">
        <v>812</v>
      </c>
      <c r="D8" s="5">
        <v>780</v>
      </c>
      <c r="E8" s="7">
        <v>57</v>
      </c>
      <c r="F8" s="5">
        <v>2897</v>
      </c>
      <c r="G8" s="10">
        <v>1406</v>
      </c>
      <c r="H8" s="9">
        <v>1491</v>
      </c>
    </row>
    <row r="9" spans="1:8" ht="13.5">
      <c r="A9" s="7">
        <v>3</v>
      </c>
      <c r="B9" s="5">
        <v>1531</v>
      </c>
      <c r="C9" s="9">
        <v>768</v>
      </c>
      <c r="D9" s="5">
        <v>763</v>
      </c>
      <c r="E9" s="7">
        <v>58</v>
      </c>
      <c r="F9" s="5">
        <v>3211</v>
      </c>
      <c r="G9" s="10">
        <v>1577</v>
      </c>
      <c r="H9" s="9">
        <v>1634</v>
      </c>
    </row>
    <row r="10" spans="1:8" ht="13.5">
      <c r="A10" s="7">
        <v>4</v>
      </c>
      <c r="B10" s="5">
        <v>1602</v>
      </c>
      <c r="C10" s="9">
        <v>807</v>
      </c>
      <c r="D10" s="5">
        <v>795</v>
      </c>
      <c r="E10" s="7">
        <v>59</v>
      </c>
      <c r="F10" s="5">
        <v>3310</v>
      </c>
      <c r="G10" s="10">
        <v>1606</v>
      </c>
      <c r="H10" s="9">
        <v>1704</v>
      </c>
    </row>
    <row r="11" spans="1:8" ht="13.5">
      <c r="A11" s="7" t="s">
        <v>28</v>
      </c>
      <c r="B11" s="5">
        <v>8397</v>
      </c>
      <c r="C11" s="9">
        <v>4287</v>
      </c>
      <c r="D11" s="5">
        <v>4110</v>
      </c>
      <c r="E11" s="7" t="s">
        <v>3</v>
      </c>
      <c r="F11" s="5">
        <v>13371</v>
      </c>
      <c r="G11" s="10">
        <v>6393</v>
      </c>
      <c r="H11" s="9">
        <v>6978</v>
      </c>
    </row>
    <row r="12" spans="1:8" ht="13.5">
      <c r="A12" s="7">
        <v>5</v>
      </c>
      <c r="B12" s="5">
        <v>1620</v>
      </c>
      <c r="C12" s="9">
        <v>815</v>
      </c>
      <c r="D12" s="5">
        <v>805</v>
      </c>
      <c r="E12" s="7">
        <v>60</v>
      </c>
      <c r="F12" s="5">
        <v>3227</v>
      </c>
      <c r="G12" s="10">
        <v>1509</v>
      </c>
      <c r="H12" s="9">
        <v>1718</v>
      </c>
    </row>
    <row r="13" spans="1:8" ht="13.5">
      <c r="A13" s="7">
        <v>6</v>
      </c>
      <c r="B13" s="5">
        <v>1631</v>
      </c>
      <c r="C13" s="9">
        <v>833</v>
      </c>
      <c r="D13" s="5">
        <v>798</v>
      </c>
      <c r="E13" s="7">
        <v>61</v>
      </c>
      <c r="F13" s="5">
        <v>2186</v>
      </c>
      <c r="G13" s="10">
        <v>1039</v>
      </c>
      <c r="H13" s="9">
        <v>1147</v>
      </c>
    </row>
    <row r="14" spans="1:8" ht="13.5">
      <c r="A14" s="7">
        <v>7</v>
      </c>
      <c r="B14" s="5">
        <v>1629</v>
      </c>
      <c r="C14" s="9">
        <v>839</v>
      </c>
      <c r="D14" s="5">
        <v>790</v>
      </c>
      <c r="E14" s="7">
        <v>62</v>
      </c>
      <c r="F14" s="5">
        <v>2281</v>
      </c>
      <c r="G14" s="10">
        <v>1108</v>
      </c>
      <c r="H14" s="9">
        <v>1173</v>
      </c>
    </row>
    <row r="15" spans="1:8" ht="13.5">
      <c r="A15" s="7">
        <v>8</v>
      </c>
      <c r="B15" s="5">
        <v>1709</v>
      </c>
      <c r="C15" s="9">
        <v>867</v>
      </c>
      <c r="D15" s="5">
        <v>842</v>
      </c>
      <c r="E15" s="7">
        <v>63</v>
      </c>
      <c r="F15" s="5">
        <v>2897</v>
      </c>
      <c r="G15" s="10">
        <v>1435</v>
      </c>
      <c r="H15" s="9">
        <v>1462</v>
      </c>
    </row>
    <row r="16" spans="1:8" ht="13.5">
      <c r="A16" s="7">
        <v>9</v>
      </c>
      <c r="B16" s="5">
        <v>1808</v>
      </c>
      <c r="C16" s="9">
        <v>933</v>
      </c>
      <c r="D16" s="5">
        <v>875</v>
      </c>
      <c r="E16" s="7">
        <v>64</v>
      </c>
      <c r="F16" s="5">
        <v>2780</v>
      </c>
      <c r="G16" s="10">
        <v>1302</v>
      </c>
      <c r="H16" s="9">
        <v>1478</v>
      </c>
    </row>
    <row r="17" spans="1:8" ht="13.5">
      <c r="A17" s="7" t="s">
        <v>4</v>
      </c>
      <c r="B17" s="5">
        <v>8144</v>
      </c>
      <c r="C17" s="9">
        <v>4148</v>
      </c>
      <c r="D17" s="5">
        <v>3996</v>
      </c>
      <c r="E17" s="7" t="s">
        <v>5</v>
      </c>
      <c r="F17" s="5">
        <v>12340</v>
      </c>
      <c r="G17" s="10">
        <v>6099</v>
      </c>
      <c r="H17" s="9">
        <v>6241</v>
      </c>
    </row>
    <row r="18" spans="1:8" ht="13.5">
      <c r="A18" s="7">
        <v>10</v>
      </c>
      <c r="B18" s="5">
        <v>1693</v>
      </c>
      <c r="C18" s="9">
        <v>861</v>
      </c>
      <c r="D18" s="5">
        <v>832</v>
      </c>
      <c r="E18" s="7">
        <v>65</v>
      </c>
      <c r="F18" s="5">
        <v>2917</v>
      </c>
      <c r="G18" s="10">
        <v>1425</v>
      </c>
      <c r="H18" s="9">
        <v>1492</v>
      </c>
    </row>
    <row r="19" spans="1:8" ht="13.5">
      <c r="A19" s="7">
        <v>11</v>
      </c>
      <c r="B19" s="5">
        <v>1615</v>
      </c>
      <c r="C19" s="9">
        <v>831</v>
      </c>
      <c r="D19" s="5">
        <v>784</v>
      </c>
      <c r="E19" s="7">
        <v>66</v>
      </c>
      <c r="F19" s="5">
        <v>2721</v>
      </c>
      <c r="G19" s="10">
        <v>1337</v>
      </c>
      <c r="H19" s="9">
        <v>1384</v>
      </c>
    </row>
    <row r="20" spans="1:8" ht="13.5">
      <c r="A20" s="7">
        <v>12</v>
      </c>
      <c r="B20" s="5">
        <v>1663</v>
      </c>
      <c r="C20" s="9">
        <v>841</v>
      </c>
      <c r="D20" s="5">
        <v>822</v>
      </c>
      <c r="E20" s="7">
        <v>67</v>
      </c>
      <c r="F20" s="5">
        <v>2533</v>
      </c>
      <c r="G20" s="10">
        <v>1270</v>
      </c>
      <c r="H20" s="9">
        <v>1263</v>
      </c>
    </row>
    <row r="21" spans="1:8" ht="13.5">
      <c r="A21" s="7">
        <v>13</v>
      </c>
      <c r="B21" s="5">
        <v>1630</v>
      </c>
      <c r="C21" s="9">
        <v>837</v>
      </c>
      <c r="D21" s="5">
        <v>793</v>
      </c>
      <c r="E21" s="7">
        <v>68</v>
      </c>
      <c r="F21" s="5">
        <v>2063</v>
      </c>
      <c r="G21" s="10">
        <v>997</v>
      </c>
      <c r="H21" s="9">
        <v>1066</v>
      </c>
    </row>
    <row r="22" spans="1:8" ht="13.5">
      <c r="A22" s="7">
        <v>14</v>
      </c>
      <c r="B22" s="5">
        <v>1543</v>
      </c>
      <c r="C22" s="9">
        <v>778</v>
      </c>
      <c r="D22" s="5">
        <v>765</v>
      </c>
      <c r="E22" s="7">
        <v>69</v>
      </c>
      <c r="F22" s="5">
        <v>2106</v>
      </c>
      <c r="G22" s="10">
        <v>1070</v>
      </c>
      <c r="H22" s="9">
        <v>1036</v>
      </c>
    </row>
    <row r="23" spans="1:8" ht="13.5">
      <c r="A23" s="7" t="s">
        <v>6</v>
      </c>
      <c r="B23" s="5">
        <v>7984</v>
      </c>
      <c r="C23" s="9">
        <v>4131</v>
      </c>
      <c r="D23" s="5">
        <v>3853</v>
      </c>
      <c r="E23" s="7" t="s">
        <v>7</v>
      </c>
      <c r="F23" s="5">
        <v>9180</v>
      </c>
      <c r="G23" s="10">
        <v>4660</v>
      </c>
      <c r="H23" s="9">
        <v>4520</v>
      </c>
    </row>
    <row r="24" spans="1:8" ht="13.5">
      <c r="A24" s="7">
        <v>15</v>
      </c>
      <c r="B24" s="5">
        <v>1539</v>
      </c>
      <c r="C24" s="9">
        <v>779</v>
      </c>
      <c r="D24" s="5">
        <v>760</v>
      </c>
      <c r="E24" s="7">
        <v>70</v>
      </c>
      <c r="F24" s="5">
        <v>2107</v>
      </c>
      <c r="G24" s="10">
        <v>1049</v>
      </c>
      <c r="H24" s="9">
        <v>1058</v>
      </c>
    </row>
    <row r="25" spans="1:8" ht="13.5">
      <c r="A25" s="7">
        <v>16</v>
      </c>
      <c r="B25" s="5">
        <v>1481</v>
      </c>
      <c r="C25" s="9">
        <v>763</v>
      </c>
      <c r="D25" s="5">
        <v>718</v>
      </c>
      <c r="E25" s="7">
        <v>71</v>
      </c>
      <c r="F25" s="5">
        <v>2087</v>
      </c>
      <c r="G25" s="10">
        <v>1075</v>
      </c>
      <c r="H25" s="9">
        <v>1012</v>
      </c>
    </row>
    <row r="26" spans="1:8" ht="13.5">
      <c r="A26" s="7">
        <v>17</v>
      </c>
      <c r="B26" s="5">
        <v>1577</v>
      </c>
      <c r="C26" s="9">
        <v>809</v>
      </c>
      <c r="D26" s="5">
        <v>768</v>
      </c>
      <c r="E26" s="7">
        <v>72</v>
      </c>
      <c r="F26" s="5">
        <v>1811</v>
      </c>
      <c r="G26" s="10">
        <v>912</v>
      </c>
      <c r="H26" s="9">
        <v>899</v>
      </c>
    </row>
    <row r="27" spans="1:8" ht="13.5">
      <c r="A27" s="7">
        <v>18</v>
      </c>
      <c r="B27" s="5">
        <v>1596</v>
      </c>
      <c r="C27" s="9">
        <v>834</v>
      </c>
      <c r="D27" s="5">
        <v>762</v>
      </c>
      <c r="E27" s="7">
        <v>73</v>
      </c>
      <c r="F27" s="5">
        <v>1630</v>
      </c>
      <c r="G27" s="10">
        <v>833</v>
      </c>
      <c r="H27" s="9">
        <v>797</v>
      </c>
    </row>
    <row r="28" spans="1:8" ht="13.5">
      <c r="A28" s="7">
        <v>19</v>
      </c>
      <c r="B28" s="5">
        <v>1791</v>
      </c>
      <c r="C28" s="9">
        <v>946</v>
      </c>
      <c r="D28" s="5">
        <v>845</v>
      </c>
      <c r="E28" s="7">
        <v>74</v>
      </c>
      <c r="F28" s="5">
        <v>1545</v>
      </c>
      <c r="G28" s="10">
        <v>791</v>
      </c>
      <c r="H28" s="9">
        <v>754</v>
      </c>
    </row>
    <row r="29" spans="1:8" ht="13.5">
      <c r="A29" s="7" t="s">
        <v>8</v>
      </c>
      <c r="B29" s="5">
        <v>10038</v>
      </c>
      <c r="C29" s="9">
        <v>5169</v>
      </c>
      <c r="D29" s="5">
        <v>4869</v>
      </c>
      <c r="E29" s="7" t="s">
        <v>9</v>
      </c>
      <c r="F29" s="5">
        <v>5614</v>
      </c>
      <c r="G29" s="10">
        <v>2598</v>
      </c>
      <c r="H29" s="9">
        <v>3016</v>
      </c>
    </row>
    <row r="30" spans="1:8" ht="13.5">
      <c r="A30" s="7">
        <v>20</v>
      </c>
      <c r="B30" s="5">
        <v>1740</v>
      </c>
      <c r="C30" s="9">
        <v>892</v>
      </c>
      <c r="D30" s="5">
        <v>848</v>
      </c>
      <c r="E30" s="7">
        <v>75</v>
      </c>
      <c r="F30" s="5">
        <v>1346</v>
      </c>
      <c r="G30" s="10">
        <v>666</v>
      </c>
      <c r="H30" s="9">
        <v>680</v>
      </c>
    </row>
    <row r="31" spans="1:8" ht="13.5">
      <c r="A31" s="7">
        <v>21</v>
      </c>
      <c r="B31" s="5">
        <v>1940</v>
      </c>
      <c r="C31" s="9">
        <v>971</v>
      </c>
      <c r="D31" s="5">
        <v>969</v>
      </c>
      <c r="E31" s="7">
        <v>76</v>
      </c>
      <c r="F31" s="5">
        <v>1228</v>
      </c>
      <c r="G31" s="10">
        <v>579</v>
      </c>
      <c r="H31" s="9">
        <v>649</v>
      </c>
    </row>
    <row r="32" spans="1:8" ht="13.5">
      <c r="A32" s="7">
        <v>22</v>
      </c>
      <c r="B32" s="5">
        <v>2036</v>
      </c>
      <c r="C32" s="9">
        <v>1071</v>
      </c>
      <c r="D32" s="5">
        <v>965</v>
      </c>
      <c r="E32" s="7">
        <v>77</v>
      </c>
      <c r="F32" s="5">
        <v>1156</v>
      </c>
      <c r="G32" s="10">
        <v>526</v>
      </c>
      <c r="H32" s="9">
        <v>630</v>
      </c>
    </row>
    <row r="33" spans="1:8" ht="13.5">
      <c r="A33" s="7">
        <v>23</v>
      </c>
      <c r="B33" s="5">
        <v>2135</v>
      </c>
      <c r="C33" s="9">
        <v>1077</v>
      </c>
      <c r="D33" s="5">
        <v>1058</v>
      </c>
      <c r="E33" s="7">
        <v>78</v>
      </c>
      <c r="F33" s="5">
        <v>971</v>
      </c>
      <c r="G33" s="10">
        <v>429</v>
      </c>
      <c r="H33" s="9">
        <v>542</v>
      </c>
    </row>
    <row r="34" spans="1:8" ht="13.5">
      <c r="A34" s="7">
        <v>24</v>
      </c>
      <c r="B34" s="5">
        <v>2187</v>
      </c>
      <c r="C34" s="9">
        <v>1158</v>
      </c>
      <c r="D34" s="5">
        <v>1029</v>
      </c>
      <c r="E34" s="7">
        <v>79</v>
      </c>
      <c r="F34" s="5">
        <v>913</v>
      </c>
      <c r="G34" s="10">
        <v>398</v>
      </c>
      <c r="H34" s="9">
        <v>515</v>
      </c>
    </row>
    <row r="35" spans="1:8" ht="13.5">
      <c r="A35" s="7" t="s">
        <v>10</v>
      </c>
      <c r="B35" s="5">
        <v>11861</v>
      </c>
      <c r="C35" s="9">
        <v>6229</v>
      </c>
      <c r="D35" s="5">
        <v>5632</v>
      </c>
      <c r="E35" s="7" t="s">
        <v>11</v>
      </c>
      <c r="F35" s="5">
        <v>3350</v>
      </c>
      <c r="G35" s="10">
        <v>1308</v>
      </c>
      <c r="H35" s="9">
        <v>2042</v>
      </c>
    </row>
    <row r="36" spans="1:8" ht="13.5">
      <c r="A36" s="7">
        <v>25</v>
      </c>
      <c r="B36" s="5">
        <v>2260</v>
      </c>
      <c r="C36" s="9">
        <v>1231</v>
      </c>
      <c r="D36" s="5">
        <v>1029</v>
      </c>
      <c r="E36" s="7">
        <v>80</v>
      </c>
      <c r="F36" s="5">
        <v>816</v>
      </c>
      <c r="G36" s="10">
        <v>357</v>
      </c>
      <c r="H36" s="9">
        <v>459</v>
      </c>
    </row>
    <row r="37" spans="1:8" ht="13.5">
      <c r="A37" s="7">
        <v>26</v>
      </c>
      <c r="B37" s="5">
        <v>2258</v>
      </c>
      <c r="C37" s="9">
        <v>1199</v>
      </c>
      <c r="D37" s="5">
        <v>1059</v>
      </c>
      <c r="E37" s="7">
        <v>81</v>
      </c>
      <c r="F37" s="5">
        <v>776</v>
      </c>
      <c r="G37" s="10">
        <v>342</v>
      </c>
      <c r="H37" s="9">
        <v>434</v>
      </c>
    </row>
    <row r="38" spans="1:8" ht="13.5">
      <c r="A38" s="7">
        <v>27</v>
      </c>
      <c r="B38" s="5">
        <v>2309</v>
      </c>
      <c r="C38" s="9">
        <v>1194</v>
      </c>
      <c r="D38" s="5">
        <v>1115</v>
      </c>
      <c r="E38" s="7">
        <v>82</v>
      </c>
      <c r="F38" s="5">
        <v>638</v>
      </c>
      <c r="G38" s="10">
        <v>240</v>
      </c>
      <c r="H38" s="9">
        <v>398</v>
      </c>
    </row>
    <row r="39" spans="1:8" ht="13.5">
      <c r="A39" s="7">
        <v>28</v>
      </c>
      <c r="B39" s="5">
        <v>2426</v>
      </c>
      <c r="C39" s="9">
        <v>1233</v>
      </c>
      <c r="D39" s="5">
        <v>1193</v>
      </c>
      <c r="E39" s="7">
        <v>83</v>
      </c>
      <c r="F39" s="5">
        <v>584</v>
      </c>
      <c r="G39" s="10">
        <v>212</v>
      </c>
      <c r="H39" s="9">
        <v>372</v>
      </c>
    </row>
    <row r="40" spans="1:8" ht="13.5">
      <c r="A40" s="7">
        <v>29</v>
      </c>
      <c r="B40" s="5">
        <v>2608</v>
      </c>
      <c r="C40" s="9">
        <v>1372</v>
      </c>
      <c r="D40" s="5">
        <v>1236</v>
      </c>
      <c r="E40" s="7">
        <v>84</v>
      </c>
      <c r="F40" s="5">
        <v>536</v>
      </c>
      <c r="G40" s="10">
        <v>157</v>
      </c>
      <c r="H40" s="9">
        <v>379</v>
      </c>
    </row>
    <row r="41" spans="1:8" ht="13.5">
      <c r="A41" s="7" t="s">
        <v>12</v>
      </c>
      <c r="B41" s="5">
        <v>15122</v>
      </c>
      <c r="C41" s="9">
        <v>7858</v>
      </c>
      <c r="D41" s="5">
        <v>7264</v>
      </c>
      <c r="E41" s="7" t="s">
        <v>13</v>
      </c>
      <c r="F41" s="5">
        <v>1724</v>
      </c>
      <c r="G41" s="10">
        <v>500</v>
      </c>
      <c r="H41" s="9">
        <v>1224</v>
      </c>
    </row>
    <row r="42" spans="1:8" ht="13.5">
      <c r="A42" s="7">
        <v>30</v>
      </c>
      <c r="B42" s="5">
        <v>2641</v>
      </c>
      <c r="C42" s="9">
        <v>1387</v>
      </c>
      <c r="D42" s="5">
        <v>1254</v>
      </c>
      <c r="E42" s="7">
        <v>85</v>
      </c>
      <c r="F42" s="5">
        <v>435</v>
      </c>
      <c r="G42" s="10">
        <v>146</v>
      </c>
      <c r="H42" s="9">
        <v>289</v>
      </c>
    </row>
    <row r="43" spans="1:8" ht="13.5">
      <c r="A43" s="7">
        <v>31</v>
      </c>
      <c r="B43" s="5">
        <v>2800</v>
      </c>
      <c r="C43" s="9">
        <v>1477</v>
      </c>
      <c r="D43" s="5">
        <v>1323</v>
      </c>
      <c r="E43" s="7">
        <v>86</v>
      </c>
      <c r="F43" s="5">
        <v>385</v>
      </c>
      <c r="G43" s="10">
        <v>117</v>
      </c>
      <c r="H43" s="9">
        <v>268</v>
      </c>
    </row>
    <row r="44" spans="1:8" ht="13.5">
      <c r="A44" s="7">
        <v>32</v>
      </c>
      <c r="B44" s="5">
        <v>2952</v>
      </c>
      <c r="C44" s="9">
        <v>1497</v>
      </c>
      <c r="D44" s="5">
        <v>1455</v>
      </c>
      <c r="E44" s="7">
        <v>87</v>
      </c>
      <c r="F44" s="5">
        <v>390</v>
      </c>
      <c r="G44" s="10">
        <v>107</v>
      </c>
      <c r="H44" s="9">
        <v>283</v>
      </c>
    </row>
    <row r="45" spans="1:8" ht="13.5">
      <c r="A45" s="7">
        <v>33</v>
      </c>
      <c r="B45" s="5">
        <v>3284</v>
      </c>
      <c r="C45" s="9">
        <v>1722</v>
      </c>
      <c r="D45" s="5">
        <v>1562</v>
      </c>
      <c r="E45" s="7">
        <v>88</v>
      </c>
      <c r="F45" s="5">
        <v>256</v>
      </c>
      <c r="G45" s="10">
        <v>70</v>
      </c>
      <c r="H45" s="9">
        <v>186</v>
      </c>
    </row>
    <row r="46" spans="1:8" ht="13.5">
      <c r="A46" s="7">
        <v>34</v>
      </c>
      <c r="B46" s="5">
        <v>3445</v>
      </c>
      <c r="C46" s="9">
        <v>1775</v>
      </c>
      <c r="D46" s="5">
        <v>1670</v>
      </c>
      <c r="E46" s="7">
        <v>89</v>
      </c>
      <c r="F46" s="5">
        <v>258</v>
      </c>
      <c r="G46" s="10">
        <v>60</v>
      </c>
      <c r="H46" s="9">
        <v>198</v>
      </c>
    </row>
    <row r="47" spans="1:8" ht="13.5">
      <c r="A47" s="7" t="s">
        <v>14</v>
      </c>
      <c r="B47" s="5">
        <v>16435</v>
      </c>
      <c r="C47" s="9">
        <v>8661</v>
      </c>
      <c r="D47" s="5">
        <v>7774</v>
      </c>
      <c r="E47" s="7" t="s">
        <v>15</v>
      </c>
      <c r="F47" s="5">
        <v>848</v>
      </c>
      <c r="G47" s="10">
        <v>222</v>
      </c>
      <c r="H47" s="9">
        <v>626</v>
      </c>
    </row>
    <row r="48" spans="1:8" ht="13.5">
      <c r="A48" s="7">
        <v>35</v>
      </c>
      <c r="B48" s="5">
        <v>3383</v>
      </c>
      <c r="C48" s="9">
        <v>1760</v>
      </c>
      <c r="D48" s="5">
        <v>1623</v>
      </c>
      <c r="E48" s="7">
        <v>90</v>
      </c>
      <c r="F48" s="5">
        <v>236</v>
      </c>
      <c r="G48" s="10">
        <v>57</v>
      </c>
      <c r="H48" s="9">
        <v>179</v>
      </c>
    </row>
    <row r="49" spans="1:8" ht="13.5">
      <c r="A49" s="7">
        <v>36</v>
      </c>
      <c r="B49" s="5">
        <v>3312</v>
      </c>
      <c r="C49" s="9">
        <v>1743</v>
      </c>
      <c r="D49" s="5">
        <v>1569</v>
      </c>
      <c r="E49" s="7">
        <v>91</v>
      </c>
      <c r="F49" s="5">
        <v>193</v>
      </c>
      <c r="G49" s="10">
        <v>64</v>
      </c>
      <c r="H49" s="9">
        <v>129</v>
      </c>
    </row>
    <row r="50" spans="1:8" ht="13.5">
      <c r="A50" s="7">
        <v>37</v>
      </c>
      <c r="B50" s="5">
        <v>3313</v>
      </c>
      <c r="C50" s="9">
        <v>1704</v>
      </c>
      <c r="D50" s="5">
        <v>1609</v>
      </c>
      <c r="E50" s="7">
        <v>92</v>
      </c>
      <c r="F50" s="5">
        <v>163</v>
      </c>
      <c r="G50" s="10">
        <v>44</v>
      </c>
      <c r="H50" s="9">
        <v>119</v>
      </c>
    </row>
    <row r="51" spans="1:8" ht="13.5">
      <c r="A51" s="7">
        <v>38</v>
      </c>
      <c r="B51" s="5">
        <v>3222</v>
      </c>
      <c r="C51" s="9">
        <v>1730</v>
      </c>
      <c r="D51" s="5">
        <v>1492</v>
      </c>
      <c r="E51" s="7">
        <v>93</v>
      </c>
      <c r="F51" s="5">
        <v>149</v>
      </c>
      <c r="G51" s="10">
        <v>39</v>
      </c>
      <c r="H51" s="9">
        <v>110</v>
      </c>
    </row>
    <row r="52" spans="1:8" ht="13.5">
      <c r="A52" s="7">
        <v>39</v>
      </c>
      <c r="B52" s="5">
        <v>3205</v>
      </c>
      <c r="C52" s="9">
        <v>1724</v>
      </c>
      <c r="D52" s="5">
        <v>1481</v>
      </c>
      <c r="E52" s="7">
        <v>94</v>
      </c>
      <c r="F52" s="5">
        <v>107</v>
      </c>
      <c r="G52" s="10">
        <v>18</v>
      </c>
      <c r="H52" s="9">
        <v>89</v>
      </c>
    </row>
    <row r="53" spans="1:8" ht="13.5">
      <c r="A53" s="7" t="s">
        <v>16</v>
      </c>
      <c r="B53" s="5">
        <v>12834</v>
      </c>
      <c r="C53" s="9">
        <v>6846</v>
      </c>
      <c r="D53" s="5">
        <v>5988</v>
      </c>
      <c r="E53" s="7" t="s">
        <v>17</v>
      </c>
      <c r="F53" s="5">
        <v>243</v>
      </c>
      <c r="G53" s="10">
        <v>46</v>
      </c>
      <c r="H53" s="9">
        <v>197</v>
      </c>
    </row>
    <row r="54" spans="1:8" ht="13.5">
      <c r="A54" s="7">
        <v>40</v>
      </c>
      <c r="B54" s="5">
        <v>3002</v>
      </c>
      <c r="C54" s="9">
        <v>1614</v>
      </c>
      <c r="D54" s="5">
        <v>1388</v>
      </c>
      <c r="E54" s="7">
        <v>95</v>
      </c>
      <c r="F54" s="5">
        <v>87</v>
      </c>
      <c r="G54" s="10">
        <v>21</v>
      </c>
      <c r="H54" s="9">
        <v>66</v>
      </c>
    </row>
    <row r="55" spans="1:8" ht="13.5">
      <c r="A55" s="7">
        <v>41</v>
      </c>
      <c r="B55" s="5">
        <v>2303</v>
      </c>
      <c r="C55" s="9">
        <v>1204</v>
      </c>
      <c r="D55" s="5">
        <v>1099</v>
      </c>
      <c r="E55" s="7">
        <v>96</v>
      </c>
      <c r="F55" s="5">
        <v>65</v>
      </c>
      <c r="G55" s="10">
        <v>6</v>
      </c>
      <c r="H55" s="9">
        <v>59</v>
      </c>
    </row>
    <row r="56" spans="1:8" ht="13.5">
      <c r="A56" s="7">
        <v>42</v>
      </c>
      <c r="B56" s="5">
        <v>2690</v>
      </c>
      <c r="C56" s="9">
        <v>1439</v>
      </c>
      <c r="D56" s="5">
        <v>1251</v>
      </c>
      <c r="E56" s="7">
        <v>97</v>
      </c>
      <c r="F56" s="5">
        <v>50</v>
      </c>
      <c r="G56" s="10">
        <v>11</v>
      </c>
      <c r="H56" s="9">
        <v>39</v>
      </c>
    </row>
    <row r="57" spans="1:8" ht="13.5">
      <c r="A57" s="7">
        <v>43</v>
      </c>
      <c r="B57" s="5">
        <v>2502</v>
      </c>
      <c r="C57" s="9">
        <v>1349</v>
      </c>
      <c r="D57" s="5">
        <v>1153</v>
      </c>
      <c r="E57" s="7">
        <v>98</v>
      </c>
      <c r="F57" s="5">
        <v>24</v>
      </c>
      <c r="G57" s="10">
        <v>5</v>
      </c>
      <c r="H57" s="9">
        <v>19</v>
      </c>
    </row>
    <row r="58" spans="1:8" ht="13.5">
      <c r="A58" s="7">
        <v>44</v>
      </c>
      <c r="B58" s="5">
        <v>2337</v>
      </c>
      <c r="C58" s="9">
        <v>1240</v>
      </c>
      <c r="D58" s="5">
        <v>1097</v>
      </c>
      <c r="E58" s="7">
        <v>99</v>
      </c>
      <c r="F58" s="5">
        <v>17</v>
      </c>
      <c r="G58" s="10">
        <v>3</v>
      </c>
      <c r="H58" s="9">
        <v>14</v>
      </c>
    </row>
    <row r="59" spans="1:8" ht="13.5">
      <c r="A59" s="7" t="s">
        <v>18</v>
      </c>
      <c r="B59" s="5">
        <v>10151</v>
      </c>
      <c r="C59" s="9">
        <v>5270</v>
      </c>
      <c r="D59" s="5">
        <v>4881</v>
      </c>
      <c r="E59" s="7" t="s">
        <v>19</v>
      </c>
      <c r="F59" s="5">
        <v>21</v>
      </c>
      <c r="G59" s="10">
        <v>3</v>
      </c>
      <c r="H59" s="9">
        <v>18</v>
      </c>
    </row>
    <row r="60" spans="1:8" ht="13.5">
      <c r="A60" s="7">
        <v>45</v>
      </c>
      <c r="B60" s="5">
        <v>2089</v>
      </c>
      <c r="C60" s="9">
        <v>1120</v>
      </c>
      <c r="D60" s="5">
        <v>969</v>
      </c>
      <c r="E60" s="7"/>
      <c r="F60" s="5"/>
      <c r="G60" s="10"/>
      <c r="H60" s="9"/>
    </row>
    <row r="61" spans="1:8" ht="13.5">
      <c r="A61" s="7">
        <v>46</v>
      </c>
      <c r="B61" s="5">
        <v>2174</v>
      </c>
      <c r="C61" s="9">
        <v>1154</v>
      </c>
      <c r="D61" s="5">
        <v>1020</v>
      </c>
      <c r="E61" s="7" t="s">
        <v>31</v>
      </c>
      <c r="F61" s="5"/>
      <c r="G61" s="10"/>
      <c r="H61" s="9"/>
    </row>
    <row r="62" spans="1:8" ht="13.5">
      <c r="A62" s="7">
        <v>47</v>
      </c>
      <c r="B62" s="5">
        <v>2049</v>
      </c>
      <c r="C62" s="9">
        <v>1070</v>
      </c>
      <c r="D62" s="5">
        <v>979</v>
      </c>
      <c r="E62" s="7" t="s">
        <v>20</v>
      </c>
      <c r="F62" s="5">
        <v>24219</v>
      </c>
      <c r="G62" s="10">
        <v>12370</v>
      </c>
      <c r="H62" s="9">
        <v>11849</v>
      </c>
    </row>
    <row r="63" spans="1:8" ht="13.5">
      <c r="A63" s="7">
        <v>48</v>
      </c>
      <c r="B63" s="5">
        <v>1919</v>
      </c>
      <c r="C63" s="9">
        <v>968</v>
      </c>
      <c r="D63" s="5">
        <v>951</v>
      </c>
      <c r="E63" s="7" t="s">
        <v>21</v>
      </c>
      <c r="F63" s="5">
        <v>122481</v>
      </c>
      <c r="G63" s="10">
        <v>62601</v>
      </c>
      <c r="H63" s="9">
        <v>59880</v>
      </c>
    </row>
    <row r="64" spans="1:8" ht="13.5">
      <c r="A64" s="7">
        <v>49</v>
      </c>
      <c r="B64" s="5">
        <v>1920</v>
      </c>
      <c r="C64" s="9">
        <v>958</v>
      </c>
      <c r="D64" s="5">
        <v>962</v>
      </c>
      <c r="E64" s="7" t="s">
        <v>29</v>
      </c>
      <c r="F64" s="5">
        <v>33320</v>
      </c>
      <c r="G64" s="10">
        <v>15436</v>
      </c>
      <c r="H64" s="9">
        <v>17884</v>
      </c>
    </row>
    <row r="65" spans="1:8" ht="13.5">
      <c r="A65" s="7" t="s">
        <v>22</v>
      </c>
      <c r="B65" s="5">
        <v>10225</v>
      </c>
      <c r="C65" s="9">
        <v>5023</v>
      </c>
      <c r="D65" s="5">
        <v>5202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1886</v>
      </c>
      <c r="C66" s="9">
        <v>929</v>
      </c>
      <c r="D66" s="5">
        <v>957</v>
      </c>
      <c r="E66" s="7" t="s">
        <v>20</v>
      </c>
      <c r="F66" s="11">
        <v>13.5</v>
      </c>
      <c r="G66" s="12">
        <v>13.7</v>
      </c>
      <c r="H66" s="13">
        <v>13.2</v>
      </c>
    </row>
    <row r="67" spans="1:8" ht="13.5">
      <c r="A67" s="7">
        <v>51</v>
      </c>
      <c r="B67" s="5">
        <v>1921</v>
      </c>
      <c r="C67" s="9">
        <v>918</v>
      </c>
      <c r="D67" s="5">
        <v>1003</v>
      </c>
      <c r="E67" s="7" t="s">
        <v>21</v>
      </c>
      <c r="F67" s="11">
        <v>68</v>
      </c>
      <c r="G67" s="12">
        <v>69.2</v>
      </c>
      <c r="H67" s="13">
        <v>66.8</v>
      </c>
    </row>
    <row r="68" spans="1:8" ht="13.5">
      <c r="A68" s="7">
        <v>52</v>
      </c>
      <c r="B68" s="5">
        <v>2057</v>
      </c>
      <c r="C68" s="9">
        <v>1008</v>
      </c>
      <c r="D68" s="5">
        <v>1049</v>
      </c>
      <c r="E68" s="7" t="s">
        <v>29</v>
      </c>
      <c r="F68" s="11">
        <v>18.5</v>
      </c>
      <c r="G68" s="12">
        <v>17.1</v>
      </c>
      <c r="H68" s="13">
        <v>20</v>
      </c>
    </row>
    <row r="69" spans="1:8" ht="13.5">
      <c r="A69" s="7">
        <v>53</v>
      </c>
      <c r="B69" s="5">
        <v>2091</v>
      </c>
      <c r="C69" s="9">
        <v>1041</v>
      </c>
      <c r="D69" s="5">
        <v>1050</v>
      </c>
      <c r="E69" s="7"/>
      <c r="F69" s="11"/>
      <c r="G69" s="12"/>
      <c r="H69" s="13"/>
    </row>
    <row r="70" spans="1:8" ht="13.5">
      <c r="A70" s="14">
        <v>54</v>
      </c>
      <c r="B70" s="15">
        <v>2270</v>
      </c>
      <c r="C70" s="16">
        <v>1127</v>
      </c>
      <c r="D70" s="15">
        <v>1143</v>
      </c>
      <c r="E70" s="14" t="s">
        <v>30</v>
      </c>
      <c r="F70" s="18">
        <v>42.7</v>
      </c>
      <c r="G70" s="19">
        <v>41.7</v>
      </c>
      <c r="H70" s="20">
        <v>43.6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32</v>
      </c>
      <c r="B1" t="s">
        <v>34</v>
      </c>
      <c r="C1"/>
      <c r="D1"/>
      <c r="E1"/>
      <c r="F1"/>
      <c r="G1"/>
      <c r="H1"/>
    </row>
    <row r="2" spans="1:8" ht="13.5">
      <c r="A2" s="23" t="s">
        <v>48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7" t="s">
        <v>24</v>
      </c>
      <c r="B4" s="5">
        <v>181133</v>
      </c>
      <c r="C4" s="6">
        <v>91070</v>
      </c>
      <c r="D4" s="5">
        <v>90063</v>
      </c>
      <c r="E4" s="7"/>
      <c r="F4" s="5"/>
      <c r="G4" s="8"/>
      <c r="H4" s="6"/>
    </row>
    <row r="5" spans="1:8" ht="13.5">
      <c r="A5" s="7" t="s">
        <v>27</v>
      </c>
      <c r="B5" s="5">
        <v>8036</v>
      </c>
      <c r="C5" s="9">
        <v>4108</v>
      </c>
      <c r="D5" s="5">
        <v>3928</v>
      </c>
      <c r="E5" s="7" t="s">
        <v>2</v>
      </c>
      <c r="F5" s="5">
        <v>15392</v>
      </c>
      <c r="G5" s="10">
        <v>7455</v>
      </c>
      <c r="H5" s="9">
        <v>7937</v>
      </c>
    </row>
    <row r="6" spans="1:8" ht="13.5">
      <c r="A6" s="7">
        <v>0</v>
      </c>
      <c r="B6" s="5">
        <v>1520</v>
      </c>
      <c r="C6" s="9">
        <v>801</v>
      </c>
      <c r="D6" s="5">
        <v>719</v>
      </c>
      <c r="E6" s="7">
        <v>55</v>
      </c>
      <c r="F6" s="5">
        <v>2636</v>
      </c>
      <c r="G6" s="10">
        <v>1285</v>
      </c>
      <c r="H6" s="9">
        <v>1351</v>
      </c>
    </row>
    <row r="7" spans="1:8" ht="13.5">
      <c r="A7" s="7">
        <v>1</v>
      </c>
      <c r="B7" s="5">
        <v>1630</v>
      </c>
      <c r="C7" s="9">
        <v>839</v>
      </c>
      <c r="D7" s="5">
        <v>791</v>
      </c>
      <c r="E7" s="7">
        <v>56</v>
      </c>
      <c r="F7" s="5">
        <v>2913</v>
      </c>
      <c r="G7" s="10">
        <v>1414</v>
      </c>
      <c r="H7" s="9">
        <v>1499</v>
      </c>
    </row>
    <row r="8" spans="1:8" ht="13.5">
      <c r="A8" s="7">
        <v>2</v>
      </c>
      <c r="B8" s="5">
        <v>1589</v>
      </c>
      <c r="C8" s="9">
        <v>809</v>
      </c>
      <c r="D8" s="5">
        <v>780</v>
      </c>
      <c r="E8" s="7">
        <v>57</v>
      </c>
      <c r="F8" s="5">
        <v>3242</v>
      </c>
      <c r="G8" s="10">
        <v>1597</v>
      </c>
      <c r="H8" s="9">
        <v>1645</v>
      </c>
    </row>
    <row r="9" spans="1:8" ht="13.5">
      <c r="A9" s="7">
        <v>3</v>
      </c>
      <c r="B9" s="5">
        <v>1639</v>
      </c>
      <c r="C9" s="9">
        <v>834</v>
      </c>
      <c r="D9" s="5">
        <v>805</v>
      </c>
      <c r="E9" s="7">
        <v>58</v>
      </c>
      <c r="F9" s="5">
        <v>3343</v>
      </c>
      <c r="G9" s="10">
        <v>1623</v>
      </c>
      <c r="H9" s="9">
        <v>1720</v>
      </c>
    </row>
    <row r="10" spans="1:8" ht="13.5">
      <c r="A10" s="7">
        <v>4</v>
      </c>
      <c r="B10" s="5">
        <v>1658</v>
      </c>
      <c r="C10" s="9">
        <v>825</v>
      </c>
      <c r="D10" s="5">
        <v>833</v>
      </c>
      <c r="E10" s="7">
        <v>59</v>
      </c>
      <c r="F10" s="5">
        <v>3258</v>
      </c>
      <c r="G10" s="10">
        <v>1536</v>
      </c>
      <c r="H10" s="9">
        <v>1722</v>
      </c>
    </row>
    <row r="11" spans="1:8" ht="13.5">
      <c r="A11" s="7" t="s">
        <v>28</v>
      </c>
      <c r="B11" s="5">
        <v>8560</v>
      </c>
      <c r="C11" s="9">
        <v>4379</v>
      </c>
      <c r="D11" s="5">
        <v>4181</v>
      </c>
      <c r="E11" s="7" t="s">
        <v>3</v>
      </c>
      <c r="F11" s="5">
        <v>13168</v>
      </c>
      <c r="G11" s="10">
        <v>6353</v>
      </c>
      <c r="H11" s="9">
        <v>6815</v>
      </c>
    </row>
    <row r="12" spans="1:8" ht="13.5">
      <c r="A12" s="7">
        <v>5</v>
      </c>
      <c r="B12" s="5">
        <v>1665</v>
      </c>
      <c r="C12" s="9">
        <v>849</v>
      </c>
      <c r="D12" s="5">
        <v>816</v>
      </c>
      <c r="E12" s="7">
        <v>60</v>
      </c>
      <c r="F12" s="5">
        <v>2194</v>
      </c>
      <c r="G12" s="10">
        <v>1042</v>
      </c>
      <c r="H12" s="9">
        <v>1152</v>
      </c>
    </row>
    <row r="13" spans="1:8" ht="13.5">
      <c r="A13" s="7">
        <v>6</v>
      </c>
      <c r="B13" s="5">
        <v>1657</v>
      </c>
      <c r="C13" s="9">
        <v>848</v>
      </c>
      <c r="D13" s="5">
        <v>809</v>
      </c>
      <c r="E13" s="7">
        <v>61</v>
      </c>
      <c r="F13" s="5">
        <v>2292</v>
      </c>
      <c r="G13" s="10">
        <v>1109</v>
      </c>
      <c r="H13" s="9">
        <v>1183</v>
      </c>
    </row>
    <row r="14" spans="1:8" ht="13.5">
      <c r="A14" s="7">
        <v>7</v>
      </c>
      <c r="B14" s="5">
        <v>1718</v>
      </c>
      <c r="C14" s="9">
        <v>872</v>
      </c>
      <c r="D14" s="5">
        <v>846</v>
      </c>
      <c r="E14" s="7">
        <v>62</v>
      </c>
      <c r="F14" s="5">
        <v>2919</v>
      </c>
      <c r="G14" s="10">
        <v>1443</v>
      </c>
      <c r="H14" s="9">
        <v>1476</v>
      </c>
    </row>
    <row r="15" spans="1:8" ht="13.5">
      <c r="A15" s="7">
        <v>8</v>
      </c>
      <c r="B15" s="5">
        <v>1829</v>
      </c>
      <c r="C15" s="9">
        <v>943</v>
      </c>
      <c r="D15" s="5">
        <v>886</v>
      </c>
      <c r="E15" s="7">
        <v>63</v>
      </c>
      <c r="F15" s="5">
        <v>2806</v>
      </c>
      <c r="G15" s="10">
        <v>1305</v>
      </c>
      <c r="H15" s="9">
        <v>1501</v>
      </c>
    </row>
    <row r="16" spans="1:8" ht="13.5">
      <c r="A16" s="7">
        <v>9</v>
      </c>
      <c r="B16" s="5">
        <v>1691</v>
      </c>
      <c r="C16" s="9">
        <v>867</v>
      </c>
      <c r="D16" s="5">
        <v>824</v>
      </c>
      <c r="E16" s="7">
        <v>64</v>
      </c>
      <c r="F16" s="5">
        <v>2957</v>
      </c>
      <c r="G16" s="10">
        <v>1454</v>
      </c>
      <c r="H16" s="9">
        <v>1503</v>
      </c>
    </row>
    <row r="17" spans="1:8" ht="13.5">
      <c r="A17" s="7" t="s">
        <v>4</v>
      </c>
      <c r="B17" s="5">
        <v>8044</v>
      </c>
      <c r="C17" s="9">
        <v>4085</v>
      </c>
      <c r="D17" s="5">
        <v>3959</v>
      </c>
      <c r="E17" s="7" t="s">
        <v>5</v>
      </c>
      <c r="F17" s="5">
        <v>11656</v>
      </c>
      <c r="G17" s="10">
        <v>5812</v>
      </c>
      <c r="H17" s="9">
        <v>5844</v>
      </c>
    </row>
    <row r="18" spans="1:8" ht="13.5">
      <c r="A18" s="7">
        <v>10</v>
      </c>
      <c r="B18" s="5">
        <v>1627</v>
      </c>
      <c r="C18" s="9">
        <v>836</v>
      </c>
      <c r="D18" s="5">
        <v>791</v>
      </c>
      <c r="E18" s="7">
        <v>65</v>
      </c>
      <c r="F18" s="5">
        <v>2741</v>
      </c>
      <c r="G18" s="10">
        <v>1345</v>
      </c>
      <c r="H18" s="9">
        <v>1396</v>
      </c>
    </row>
    <row r="19" spans="1:8" ht="13.5">
      <c r="A19" s="7">
        <v>11</v>
      </c>
      <c r="B19" s="5">
        <v>1679</v>
      </c>
      <c r="C19" s="9">
        <v>849</v>
      </c>
      <c r="D19" s="5">
        <v>830</v>
      </c>
      <c r="E19" s="7">
        <v>66</v>
      </c>
      <c r="F19" s="5">
        <v>2551</v>
      </c>
      <c r="G19" s="10">
        <v>1288</v>
      </c>
      <c r="H19" s="9">
        <v>1263</v>
      </c>
    </row>
    <row r="20" spans="1:8" ht="13.5">
      <c r="A20" s="7">
        <v>12</v>
      </c>
      <c r="B20" s="5">
        <v>1646</v>
      </c>
      <c r="C20" s="9">
        <v>841</v>
      </c>
      <c r="D20" s="5">
        <v>805</v>
      </c>
      <c r="E20" s="7">
        <v>67</v>
      </c>
      <c r="F20" s="5">
        <v>2091</v>
      </c>
      <c r="G20" s="10">
        <v>1015</v>
      </c>
      <c r="H20" s="9">
        <v>1076</v>
      </c>
    </row>
    <row r="21" spans="1:8" ht="13.5">
      <c r="A21" s="7">
        <v>13</v>
      </c>
      <c r="B21" s="5">
        <v>1550</v>
      </c>
      <c r="C21" s="9">
        <v>779</v>
      </c>
      <c r="D21" s="5">
        <v>771</v>
      </c>
      <c r="E21" s="7">
        <v>68</v>
      </c>
      <c r="F21" s="5">
        <v>2140</v>
      </c>
      <c r="G21" s="10">
        <v>1093</v>
      </c>
      <c r="H21" s="9">
        <v>1047</v>
      </c>
    </row>
    <row r="22" spans="1:8" ht="13.5">
      <c r="A22" s="7">
        <v>14</v>
      </c>
      <c r="B22" s="5">
        <v>1542</v>
      </c>
      <c r="C22" s="9">
        <v>780</v>
      </c>
      <c r="D22" s="5">
        <v>762</v>
      </c>
      <c r="E22" s="7">
        <v>69</v>
      </c>
      <c r="F22" s="5">
        <v>2133</v>
      </c>
      <c r="G22" s="10">
        <v>1071</v>
      </c>
      <c r="H22" s="9">
        <v>1062</v>
      </c>
    </row>
    <row r="23" spans="1:8" ht="13.5">
      <c r="A23" s="7" t="s">
        <v>6</v>
      </c>
      <c r="B23" s="5">
        <v>8089</v>
      </c>
      <c r="C23" s="9">
        <v>4185</v>
      </c>
      <c r="D23" s="5">
        <v>3904</v>
      </c>
      <c r="E23" s="7" t="s">
        <v>7</v>
      </c>
      <c r="F23" s="5">
        <v>8583</v>
      </c>
      <c r="G23" s="10">
        <v>4396</v>
      </c>
      <c r="H23" s="9">
        <v>4187</v>
      </c>
    </row>
    <row r="24" spans="1:8" ht="13.5">
      <c r="A24" s="7">
        <v>15</v>
      </c>
      <c r="B24" s="5">
        <v>1495</v>
      </c>
      <c r="C24" s="9">
        <v>777</v>
      </c>
      <c r="D24" s="5">
        <v>718</v>
      </c>
      <c r="E24" s="7">
        <v>70</v>
      </c>
      <c r="F24" s="5">
        <v>2125</v>
      </c>
      <c r="G24" s="10">
        <v>1103</v>
      </c>
      <c r="H24" s="9">
        <v>1022</v>
      </c>
    </row>
    <row r="25" spans="1:8" ht="13.5">
      <c r="A25" s="7">
        <v>16</v>
      </c>
      <c r="B25" s="5">
        <v>1583</v>
      </c>
      <c r="C25" s="9">
        <v>807</v>
      </c>
      <c r="D25" s="5">
        <v>776</v>
      </c>
      <c r="E25" s="7">
        <v>71</v>
      </c>
      <c r="F25" s="5">
        <v>1844</v>
      </c>
      <c r="G25" s="10">
        <v>935</v>
      </c>
      <c r="H25" s="9">
        <v>909</v>
      </c>
    </row>
    <row r="26" spans="1:8" ht="13.5">
      <c r="A26" s="7">
        <v>17</v>
      </c>
      <c r="B26" s="5">
        <v>1517</v>
      </c>
      <c r="C26" s="9">
        <v>779</v>
      </c>
      <c r="D26" s="5">
        <v>738</v>
      </c>
      <c r="E26" s="7">
        <v>72</v>
      </c>
      <c r="F26" s="5">
        <v>1660</v>
      </c>
      <c r="G26" s="10">
        <v>860</v>
      </c>
      <c r="H26" s="9">
        <v>800</v>
      </c>
    </row>
    <row r="27" spans="1:8" ht="13.5">
      <c r="A27" s="7">
        <v>18</v>
      </c>
      <c r="B27" s="5">
        <v>1753</v>
      </c>
      <c r="C27" s="9">
        <v>914</v>
      </c>
      <c r="D27" s="5">
        <v>839</v>
      </c>
      <c r="E27" s="7">
        <v>73</v>
      </c>
      <c r="F27" s="5">
        <v>1572</v>
      </c>
      <c r="G27" s="10">
        <v>813</v>
      </c>
      <c r="H27" s="9">
        <v>759</v>
      </c>
    </row>
    <row r="28" spans="1:8" ht="13.5">
      <c r="A28" s="7">
        <v>19</v>
      </c>
      <c r="B28" s="5">
        <v>1741</v>
      </c>
      <c r="C28" s="9">
        <v>908</v>
      </c>
      <c r="D28" s="5">
        <v>833</v>
      </c>
      <c r="E28" s="7">
        <v>74</v>
      </c>
      <c r="F28" s="5">
        <v>1382</v>
      </c>
      <c r="G28" s="10">
        <v>685</v>
      </c>
      <c r="H28" s="9">
        <v>697</v>
      </c>
    </row>
    <row r="29" spans="1:8" ht="13.5">
      <c r="A29" s="7" t="s">
        <v>8</v>
      </c>
      <c r="B29" s="5">
        <v>10476</v>
      </c>
      <c r="C29" s="9">
        <v>5452</v>
      </c>
      <c r="D29" s="5">
        <v>5024</v>
      </c>
      <c r="E29" s="7" t="s">
        <v>9</v>
      </c>
      <c r="F29" s="5">
        <v>5242</v>
      </c>
      <c r="G29" s="10">
        <v>2400</v>
      </c>
      <c r="H29" s="9">
        <v>2842</v>
      </c>
    </row>
    <row r="30" spans="1:8" ht="13.5">
      <c r="A30" s="7">
        <v>20</v>
      </c>
      <c r="B30" s="5">
        <v>1921</v>
      </c>
      <c r="C30" s="9">
        <v>966</v>
      </c>
      <c r="D30" s="5">
        <v>955</v>
      </c>
      <c r="E30" s="7">
        <v>75</v>
      </c>
      <c r="F30" s="5">
        <v>1257</v>
      </c>
      <c r="G30" s="10">
        <v>597</v>
      </c>
      <c r="H30" s="9">
        <v>660</v>
      </c>
    </row>
    <row r="31" spans="1:8" ht="13.5">
      <c r="A31" s="7">
        <v>21</v>
      </c>
      <c r="B31" s="5">
        <v>1985</v>
      </c>
      <c r="C31" s="9">
        <v>1032</v>
      </c>
      <c r="D31" s="5">
        <v>953</v>
      </c>
      <c r="E31" s="7">
        <v>76</v>
      </c>
      <c r="F31" s="5">
        <v>1193</v>
      </c>
      <c r="G31" s="10">
        <v>553</v>
      </c>
      <c r="H31" s="9">
        <v>640</v>
      </c>
    </row>
    <row r="32" spans="1:8" ht="13.5">
      <c r="A32" s="7">
        <v>22</v>
      </c>
      <c r="B32" s="5">
        <v>2079</v>
      </c>
      <c r="C32" s="9">
        <v>1065</v>
      </c>
      <c r="D32" s="5">
        <v>1014</v>
      </c>
      <c r="E32" s="7">
        <v>77</v>
      </c>
      <c r="F32" s="5">
        <v>1000</v>
      </c>
      <c r="G32" s="10">
        <v>455</v>
      </c>
      <c r="H32" s="9">
        <v>545</v>
      </c>
    </row>
    <row r="33" spans="1:8" ht="13.5">
      <c r="A33" s="7">
        <v>23</v>
      </c>
      <c r="B33" s="5">
        <v>2228</v>
      </c>
      <c r="C33" s="9">
        <v>1169</v>
      </c>
      <c r="D33" s="5">
        <v>1059</v>
      </c>
      <c r="E33" s="7">
        <v>78</v>
      </c>
      <c r="F33" s="5">
        <v>943</v>
      </c>
      <c r="G33" s="10">
        <v>421</v>
      </c>
      <c r="H33" s="9">
        <v>522</v>
      </c>
    </row>
    <row r="34" spans="1:8" ht="13.5">
      <c r="A34" s="7">
        <v>24</v>
      </c>
      <c r="B34" s="5">
        <v>2263</v>
      </c>
      <c r="C34" s="9">
        <v>1220</v>
      </c>
      <c r="D34" s="5">
        <v>1043</v>
      </c>
      <c r="E34" s="7">
        <v>79</v>
      </c>
      <c r="F34" s="5">
        <v>849</v>
      </c>
      <c r="G34" s="10">
        <v>374</v>
      </c>
      <c r="H34" s="9">
        <v>475</v>
      </c>
    </row>
    <row r="35" spans="1:8" ht="13.5">
      <c r="A35" s="7" t="s">
        <v>10</v>
      </c>
      <c r="B35" s="5">
        <v>12464</v>
      </c>
      <c r="C35" s="9">
        <v>6519</v>
      </c>
      <c r="D35" s="5">
        <v>5945</v>
      </c>
      <c r="E35" s="7" t="s">
        <v>11</v>
      </c>
      <c r="F35" s="5">
        <v>3151</v>
      </c>
      <c r="G35" s="10">
        <v>1197</v>
      </c>
      <c r="H35" s="9">
        <v>1954</v>
      </c>
    </row>
    <row r="36" spans="1:8" ht="13.5">
      <c r="A36" s="7">
        <v>25</v>
      </c>
      <c r="B36" s="5">
        <v>2261</v>
      </c>
      <c r="C36" s="9">
        <v>1219</v>
      </c>
      <c r="D36" s="5">
        <v>1042</v>
      </c>
      <c r="E36" s="7">
        <v>80</v>
      </c>
      <c r="F36" s="5">
        <v>806</v>
      </c>
      <c r="G36" s="10">
        <v>359</v>
      </c>
      <c r="H36" s="9">
        <v>447</v>
      </c>
    </row>
    <row r="37" spans="1:8" ht="13.5">
      <c r="A37" s="7">
        <v>26</v>
      </c>
      <c r="B37" s="5">
        <v>2344</v>
      </c>
      <c r="C37" s="9">
        <v>1207</v>
      </c>
      <c r="D37" s="5">
        <v>1137</v>
      </c>
      <c r="E37" s="7">
        <v>81</v>
      </c>
      <c r="F37" s="5">
        <v>680</v>
      </c>
      <c r="G37" s="10">
        <v>268</v>
      </c>
      <c r="H37" s="9">
        <v>412</v>
      </c>
    </row>
    <row r="38" spans="1:8" ht="13.5">
      <c r="A38" s="7">
        <v>27</v>
      </c>
      <c r="B38" s="5">
        <v>2458</v>
      </c>
      <c r="C38" s="9">
        <v>1259</v>
      </c>
      <c r="D38" s="5">
        <v>1199</v>
      </c>
      <c r="E38" s="7">
        <v>82</v>
      </c>
      <c r="F38" s="5">
        <v>611</v>
      </c>
      <c r="G38" s="10">
        <v>221</v>
      </c>
      <c r="H38" s="9">
        <v>390</v>
      </c>
    </row>
    <row r="39" spans="1:8" ht="13.5">
      <c r="A39" s="7">
        <v>28</v>
      </c>
      <c r="B39" s="5">
        <v>2641</v>
      </c>
      <c r="C39" s="9">
        <v>1385</v>
      </c>
      <c r="D39" s="5">
        <v>1256</v>
      </c>
      <c r="E39" s="7">
        <v>83</v>
      </c>
      <c r="F39" s="5">
        <v>572</v>
      </c>
      <c r="G39" s="10">
        <v>177</v>
      </c>
      <c r="H39" s="9">
        <v>395</v>
      </c>
    </row>
    <row r="40" spans="1:8" ht="13.5">
      <c r="A40" s="7">
        <v>29</v>
      </c>
      <c r="B40" s="5">
        <v>2760</v>
      </c>
      <c r="C40" s="9">
        <v>1449</v>
      </c>
      <c r="D40" s="5">
        <v>1311</v>
      </c>
      <c r="E40" s="7">
        <v>84</v>
      </c>
      <c r="F40" s="5">
        <v>482</v>
      </c>
      <c r="G40" s="10">
        <v>172</v>
      </c>
      <c r="H40" s="9">
        <v>310</v>
      </c>
    </row>
    <row r="41" spans="1:8" ht="13.5">
      <c r="A41" s="7" t="s">
        <v>12</v>
      </c>
      <c r="B41" s="5">
        <v>16225</v>
      </c>
      <c r="C41" s="9">
        <v>8404</v>
      </c>
      <c r="D41" s="5">
        <v>7821</v>
      </c>
      <c r="E41" s="7" t="s">
        <v>13</v>
      </c>
      <c r="F41" s="5">
        <v>1666</v>
      </c>
      <c r="G41" s="10">
        <v>478</v>
      </c>
      <c r="H41" s="9">
        <v>1188</v>
      </c>
    </row>
    <row r="42" spans="1:8" ht="13.5">
      <c r="A42" s="7">
        <v>30</v>
      </c>
      <c r="B42" s="5">
        <v>2880</v>
      </c>
      <c r="C42" s="9">
        <v>1515</v>
      </c>
      <c r="D42" s="5">
        <v>1365</v>
      </c>
      <c r="E42" s="7">
        <v>85</v>
      </c>
      <c r="F42" s="5">
        <v>412</v>
      </c>
      <c r="G42" s="10">
        <v>137</v>
      </c>
      <c r="H42" s="9">
        <v>275</v>
      </c>
    </row>
    <row r="43" spans="1:8" ht="13.5">
      <c r="A43" s="7">
        <v>31</v>
      </c>
      <c r="B43" s="5">
        <v>3031</v>
      </c>
      <c r="C43" s="9">
        <v>1547</v>
      </c>
      <c r="D43" s="5">
        <v>1484</v>
      </c>
      <c r="E43" s="7">
        <v>86</v>
      </c>
      <c r="F43" s="5">
        <v>430</v>
      </c>
      <c r="G43" s="10">
        <v>130</v>
      </c>
      <c r="H43" s="9">
        <v>300</v>
      </c>
    </row>
    <row r="44" spans="1:8" ht="13.5">
      <c r="A44" s="7">
        <v>32</v>
      </c>
      <c r="B44" s="5">
        <v>3335</v>
      </c>
      <c r="C44" s="9">
        <v>1747</v>
      </c>
      <c r="D44" s="5">
        <v>1588</v>
      </c>
      <c r="E44" s="7">
        <v>87</v>
      </c>
      <c r="F44" s="5">
        <v>280</v>
      </c>
      <c r="G44" s="10">
        <v>79</v>
      </c>
      <c r="H44" s="9">
        <v>201</v>
      </c>
    </row>
    <row r="45" spans="1:8" ht="13.5">
      <c r="A45" s="7">
        <v>33</v>
      </c>
      <c r="B45" s="5">
        <v>3548</v>
      </c>
      <c r="C45" s="9">
        <v>1822</v>
      </c>
      <c r="D45" s="5">
        <v>1726</v>
      </c>
      <c r="E45" s="7">
        <v>88</v>
      </c>
      <c r="F45" s="5">
        <v>297</v>
      </c>
      <c r="G45" s="10">
        <v>77</v>
      </c>
      <c r="H45" s="9">
        <v>220</v>
      </c>
    </row>
    <row r="46" spans="1:8" ht="13.5">
      <c r="A46" s="7">
        <v>34</v>
      </c>
      <c r="B46" s="5">
        <v>3431</v>
      </c>
      <c r="C46" s="9">
        <v>1773</v>
      </c>
      <c r="D46" s="5">
        <v>1658</v>
      </c>
      <c r="E46" s="7">
        <v>89</v>
      </c>
      <c r="F46" s="5">
        <v>247</v>
      </c>
      <c r="G46" s="10">
        <v>55</v>
      </c>
      <c r="H46" s="9">
        <v>192</v>
      </c>
    </row>
    <row r="47" spans="1:8" ht="13.5">
      <c r="A47" s="7" t="s">
        <v>14</v>
      </c>
      <c r="B47" s="5">
        <v>16410</v>
      </c>
      <c r="C47" s="9">
        <v>8709</v>
      </c>
      <c r="D47" s="5">
        <v>7701</v>
      </c>
      <c r="E47" s="7" t="s">
        <v>15</v>
      </c>
      <c r="F47" s="5">
        <v>794</v>
      </c>
      <c r="G47" s="10">
        <v>208</v>
      </c>
      <c r="H47" s="9">
        <v>586</v>
      </c>
    </row>
    <row r="48" spans="1:8" ht="13.5">
      <c r="A48" s="7">
        <v>35</v>
      </c>
      <c r="B48" s="5">
        <v>3398</v>
      </c>
      <c r="C48" s="9">
        <v>1780</v>
      </c>
      <c r="D48" s="5">
        <v>1618</v>
      </c>
      <c r="E48" s="7">
        <v>90</v>
      </c>
      <c r="F48" s="5">
        <v>211</v>
      </c>
      <c r="G48" s="10">
        <v>68</v>
      </c>
      <c r="H48" s="9">
        <v>143</v>
      </c>
    </row>
    <row r="49" spans="1:8" ht="13.5">
      <c r="A49" s="7">
        <v>36</v>
      </c>
      <c r="B49" s="5">
        <v>3439</v>
      </c>
      <c r="C49" s="9">
        <v>1785</v>
      </c>
      <c r="D49" s="5">
        <v>1654</v>
      </c>
      <c r="E49" s="7">
        <v>91</v>
      </c>
      <c r="F49" s="5">
        <v>180</v>
      </c>
      <c r="G49" s="10">
        <v>48</v>
      </c>
      <c r="H49" s="9">
        <v>132</v>
      </c>
    </row>
    <row r="50" spans="1:8" ht="13.5">
      <c r="A50" s="7">
        <v>37</v>
      </c>
      <c r="B50" s="5">
        <v>3284</v>
      </c>
      <c r="C50" s="9">
        <v>1769</v>
      </c>
      <c r="D50" s="5">
        <v>1515</v>
      </c>
      <c r="E50" s="7">
        <v>92</v>
      </c>
      <c r="F50" s="5">
        <v>167</v>
      </c>
      <c r="G50" s="10">
        <v>43</v>
      </c>
      <c r="H50" s="9">
        <v>124</v>
      </c>
    </row>
    <row r="51" spans="1:8" ht="13.5">
      <c r="A51" s="7">
        <v>38</v>
      </c>
      <c r="B51" s="5">
        <v>3265</v>
      </c>
      <c r="C51" s="9">
        <v>1757</v>
      </c>
      <c r="D51" s="5">
        <v>1508</v>
      </c>
      <c r="E51" s="7">
        <v>93</v>
      </c>
      <c r="F51" s="5">
        <v>135</v>
      </c>
      <c r="G51" s="10">
        <v>23</v>
      </c>
      <c r="H51" s="9">
        <v>112</v>
      </c>
    </row>
    <row r="52" spans="1:8" ht="13.5">
      <c r="A52" s="7">
        <v>39</v>
      </c>
      <c r="B52" s="5">
        <v>3024</v>
      </c>
      <c r="C52" s="9">
        <v>1618</v>
      </c>
      <c r="D52" s="5">
        <v>1406</v>
      </c>
      <c r="E52" s="7">
        <v>94</v>
      </c>
      <c r="F52" s="5">
        <v>101</v>
      </c>
      <c r="G52" s="10">
        <v>26</v>
      </c>
      <c r="H52" s="9">
        <v>75</v>
      </c>
    </row>
    <row r="53" spans="1:8" ht="13.5">
      <c r="A53" s="7" t="s">
        <v>16</v>
      </c>
      <c r="B53" s="5">
        <v>12109</v>
      </c>
      <c r="C53" s="9">
        <v>6474</v>
      </c>
      <c r="D53" s="5">
        <v>5635</v>
      </c>
      <c r="E53" s="7" t="s">
        <v>17</v>
      </c>
      <c r="F53" s="5">
        <v>205</v>
      </c>
      <c r="G53" s="10">
        <v>35</v>
      </c>
      <c r="H53" s="9">
        <v>170</v>
      </c>
    </row>
    <row r="54" spans="1:8" ht="13.5">
      <c r="A54" s="7">
        <v>40</v>
      </c>
      <c r="B54" s="5">
        <v>2361</v>
      </c>
      <c r="C54" s="9">
        <v>1232</v>
      </c>
      <c r="D54" s="5">
        <v>1129</v>
      </c>
      <c r="E54" s="7">
        <v>95</v>
      </c>
      <c r="F54" s="5">
        <v>77</v>
      </c>
      <c r="G54" s="10">
        <v>12</v>
      </c>
      <c r="H54" s="9">
        <v>65</v>
      </c>
    </row>
    <row r="55" spans="1:8" ht="13.5">
      <c r="A55" s="7">
        <v>41</v>
      </c>
      <c r="B55" s="5">
        <v>2724</v>
      </c>
      <c r="C55" s="9">
        <v>1471</v>
      </c>
      <c r="D55" s="5">
        <v>1253</v>
      </c>
      <c r="E55" s="7">
        <v>96</v>
      </c>
      <c r="F55" s="5">
        <v>57</v>
      </c>
      <c r="G55" s="10">
        <v>12</v>
      </c>
      <c r="H55" s="9">
        <v>45</v>
      </c>
    </row>
    <row r="56" spans="1:8" ht="13.5">
      <c r="A56" s="7">
        <v>42</v>
      </c>
      <c r="B56" s="5">
        <v>2519</v>
      </c>
      <c r="C56" s="9">
        <v>1368</v>
      </c>
      <c r="D56" s="5">
        <v>1151</v>
      </c>
      <c r="E56" s="7">
        <v>97</v>
      </c>
      <c r="F56" s="5">
        <v>35</v>
      </c>
      <c r="G56" s="10">
        <v>7</v>
      </c>
      <c r="H56" s="9">
        <v>28</v>
      </c>
    </row>
    <row r="57" spans="1:8" ht="13.5">
      <c r="A57" s="7">
        <v>43</v>
      </c>
      <c r="B57" s="5">
        <v>2387</v>
      </c>
      <c r="C57" s="9">
        <v>1276</v>
      </c>
      <c r="D57" s="5">
        <v>1111</v>
      </c>
      <c r="E57" s="7">
        <v>98</v>
      </c>
      <c r="F57" s="5">
        <v>20</v>
      </c>
      <c r="G57" s="10">
        <v>3</v>
      </c>
      <c r="H57" s="9">
        <v>17</v>
      </c>
    </row>
    <row r="58" spans="1:8" ht="13.5">
      <c r="A58" s="7">
        <v>44</v>
      </c>
      <c r="B58" s="5">
        <v>2118</v>
      </c>
      <c r="C58" s="9">
        <v>1127</v>
      </c>
      <c r="D58" s="5">
        <v>991</v>
      </c>
      <c r="E58" s="7">
        <v>99</v>
      </c>
      <c r="F58" s="5">
        <v>16</v>
      </c>
      <c r="G58" s="10">
        <v>1</v>
      </c>
      <c r="H58" s="9">
        <v>15</v>
      </c>
    </row>
    <row r="59" spans="1:8" ht="13.5">
      <c r="A59" s="7" t="s">
        <v>18</v>
      </c>
      <c r="B59" s="5">
        <v>10030</v>
      </c>
      <c r="C59" s="9">
        <v>5141</v>
      </c>
      <c r="D59" s="5">
        <v>4889</v>
      </c>
      <c r="E59" s="7" t="s">
        <v>19</v>
      </c>
      <c r="F59" s="5">
        <v>16</v>
      </c>
      <c r="G59" s="10">
        <v>4</v>
      </c>
      <c r="H59" s="9">
        <v>12</v>
      </c>
    </row>
    <row r="60" spans="1:8" ht="13.5">
      <c r="A60" s="7">
        <v>45</v>
      </c>
      <c r="B60" s="5">
        <v>2198</v>
      </c>
      <c r="C60" s="9">
        <v>1170</v>
      </c>
      <c r="D60" s="5">
        <v>1028</v>
      </c>
      <c r="E60" s="7"/>
      <c r="F60" s="5"/>
      <c r="G60" s="10"/>
      <c r="H60" s="9"/>
    </row>
    <row r="61" spans="1:8" ht="13.5">
      <c r="A61" s="7">
        <v>46</v>
      </c>
      <c r="B61" s="5">
        <v>2061</v>
      </c>
      <c r="C61" s="9">
        <v>1080</v>
      </c>
      <c r="D61" s="5">
        <v>981</v>
      </c>
      <c r="E61" s="7" t="s">
        <v>31</v>
      </c>
      <c r="F61" s="5"/>
      <c r="G61" s="10"/>
      <c r="H61" s="9"/>
    </row>
    <row r="62" spans="1:8" ht="13.5">
      <c r="A62" s="7">
        <v>47</v>
      </c>
      <c r="B62" s="5">
        <v>1942</v>
      </c>
      <c r="C62" s="9">
        <v>983</v>
      </c>
      <c r="D62" s="5">
        <v>959</v>
      </c>
      <c r="E62" s="7" t="s">
        <v>20</v>
      </c>
      <c r="F62" s="5">
        <v>24640</v>
      </c>
      <c r="G62" s="10">
        <v>12572</v>
      </c>
      <c r="H62" s="9">
        <v>12068</v>
      </c>
    </row>
    <row r="63" spans="1:8" ht="13.5">
      <c r="A63" s="7">
        <v>48</v>
      </c>
      <c r="B63" s="5">
        <v>1930</v>
      </c>
      <c r="C63" s="9">
        <v>974</v>
      </c>
      <c r="D63" s="5">
        <v>956</v>
      </c>
      <c r="E63" s="7" t="s">
        <v>21</v>
      </c>
      <c r="F63" s="5">
        <v>125180</v>
      </c>
      <c r="G63" s="10">
        <v>63968</v>
      </c>
      <c r="H63" s="9">
        <v>61212</v>
      </c>
    </row>
    <row r="64" spans="1:8" ht="13.5">
      <c r="A64" s="7">
        <v>49</v>
      </c>
      <c r="B64" s="5">
        <v>1899</v>
      </c>
      <c r="C64" s="9">
        <v>934</v>
      </c>
      <c r="D64" s="5">
        <v>965</v>
      </c>
      <c r="E64" s="7" t="s">
        <v>29</v>
      </c>
      <c r="F64" s="5">
        <v>31313</v>
      </c>
      <c r="G64" s="10">
        <v>14530</v>
      </c>
      <c r="H64" s="9">
        <v>16783</v>
      </c>
    </row>
    <row r="65" spans="1:8" ht="13.5">
      <c r="A65" s="7" t="s">
        <v>22</v>
      </c>
      <c r="B65" s="5">
        <v>10817</v>
      </c>
      <c r="C65" s="9">
        <v>5276</v>
      </c>
      <c r="D65" s="5">
        <v>5541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1917</v>
      </c>
      <c r="C66" s="9">
        <v>912</v>
      </c>
      <c r="D66" s="5">
        <v>1005</v>
      </c>
      <c r="E66" s="7" t="s">
        <v>20</v>
      </c>
      <c r="F66" s="11">
        <v>13.6</v>
      </c>
      <c r="G66" s="12">
        <v>13.8</v>
      </c>
      <c r="H66" s="13">
        <v>13.4</v>
      </c>
    </row>
    <row r="67" spans="1:8" ht="13.5">
      <c r="A67" s="7">
        <v>51</v>
      </c>
      <c r="B67" s="5">
        <v>2075</v>
      </c>
      <c r="C67" s="9">
        <v>1016</v>
      </c>
      <c r="D67" s="5">
        <v>1059</v>
      </c>
      <c r="E67" s="7" t="s">
        <v>21</v>
      </c>
      <c r="F67" s="11">
        <v>69.1</v>
      </c>
      <c r="G67" s="12">
        <v>70.2</v>
      </c>
      <c r="H67" s="13">
        <v>68</v>
      </c>
    </row>
    <row r="68" spans="1:8" ht="13.5">
      <c r="A68" s="7">
        <v>52</v>
      </c>
      <c r="B68" s="5">
        <v>2091</v>
      </c>
      <c r="C68" s="9">
        <v>1037</v>
      </c>
      <c r="D68" s="5">
        <v>1054</v>
      </c>
      <c r="E68" s="7" t="s">
        <v>29</v>
      </c>
      <c r="F68" s="11">
        <v>17.3</v>
      </c>
      <c r="G68" s="12">
        <v>16</v>
      </c>
      <c r="H68" s="13">
        <v>18.6</v>
      </c>
    </row>
    <row r="69" spans="1:8" ht="13.5">
      <c r="A69" s="7">
        <v>53</v>
      </c>
      <c r="B69" s="5">
        <v>2293</v>
      </c>
      <c r="C69" s="9">
        <v>1143</v>
      </c>
      <c r="D69" s="5">
        <v>1150</v>
      </c>
      <c r="E69" s="7"/>
      <c r="F69" s="11"/>
      <c r="G69" s="12"/>
      <c r="H69" s="13"/>
    </row>
    <row r="70" spans="1:8" ht="13.5">
      <c r="A70" s="14">
        <v>54</v>
      </c>
      <c r="B70" s="15">
        <v>2441</v>
      </c>
      <c r="C70" s="16">
        <v>1168</v>
      </c>
      <c r="D70" s="15">
        <v>1273</v>
      </c>
      <c r="E70" s="14" t="s">
        <v>30</v>
      </c>
      <c r="F70" s="18">
        <v>42.1</v>
      </c>
      <c r="G70" s="19">
        <v>41.2</v>
      </c>
      <c r="H70" s="20">
        <v>43.1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32</v>
      </c>
      <c r="B1" s="69" t="s">
        <v>34</v>
      </c>
      <c r="C1" s="69"/>
      <c r="D1" s="69"/>
      <c r="E1" s="68"/>
      <c r="F1" s="69"/>
      <c r="G1" s="69"/>
      <c r="H1" s="69"/>
    </row>
    <row r="2" spans="1:8" ht="13.5">
      <c r="A2" s="69" t="s">
        <v>49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72" t="s">
        <v>24</v>
      </c>
      <c r="B4" s="73">
        <v>180933</v>
      </c>
      <c r="C4" s="73">
        <v>91081</v>
      </c>
      <c r="D4" s="73">
        <v>89852</v>
      </c>
      <c r="E4" s="72"/>
      <c r="F4" s="73" t="s">
        <v>1</v>
      </c>
      <c r="G4" s="73" t="s">
        <v>1</v>
      </c>
      <c r="H4" s="73" t="s">
        <v>1</v>
      </c>
    </row>
    <row r="5" spans="1:8" ht="13.5">
      <c r="A5" s="72" t="s">
        <v>27</v>
      </c>
      <c r="B5" s="73">
        <v>8236</v>
      </c>
      <c r="C5" s="73">
        <v>4207</v>
      </c>
      <c r="D5" s="73">
        <v>4029</v>
      </c>
      <c r="E5" s="72" t="s">
        <v>2</v>
      </c>
      <c r="F5" s="73">
        <v>15085</v>
      </c>
      <c r="G5" s="73">
        <v>7268</v>
      </c>
      <c r="H5" s="73">
        <v>7817</v>
      </c>
    </row>
    <row r="6" spans="1:8" ht="13.5">
      <c r="A6" s="72">
        <v>0</v>
      </c>
      <c r="B6" s="73">
        <v>1610</v>
      </c>
      <c r="C6" s="73">
        <v>833</v>
      </c>
      <c r="D6" s="73">
        <v>777</v>
      </c>
      <c r="E6" s="72">
        <v>55</v>
      </c>
      <c r="F6" s="73">
        <v>2935</v>
      </c>
      <c r="G6" s="73">
        <v>1425</v>
      </c>
      <c r="H6" s="73">
        <v>1510</v>
      </c>
    </row>
    <row r="7" spans="1:8" ht="13.5">
      <c r="A7" s="72">
        <v>1</v>
      </c>
      <c r="B7" s="73">
        <v>1595</v>
      </c>
      <c r="C7" s="73">
        <v>837</v>
      </c>
      <c r="D7" s="73">
        <v>758</v>
      </c>
      <c r="E7" s="72">
        <v>56</v>
      </c>
      <c r="F7" s="73">
        <v>3274</v>
      </c>
      <c r="G7" s="73">
        <v>1610</v>
      </c>
      <c r="H7" s="73">
        <v>1664</v>
      </c>
    </row>
    <row r="8" spans="1:8" ht="13.5">
      <c r="A8" s="72">
        <v>2</v>
      </c>
      <c r="B8" s="73">
        <v>1656</v>
      </c>
      <c r="C8" s="73">
        <v>851</v>
      </c>
      <c r="D8" s="73">
        <v>805</v>
      </c>
      <c r="E8" s="72">
        <v>57</v>
      </c>
      <c r="F8" s="73">
        <v>3375</v>
      </c>
      <c r="G8" s="73">
        <v>1634</v>
      </c>
      <c r="H8" s="73">
        <v>1741</v>
      </c>
    </row>
    <row r="9" spans="1:8" ht="13.5">
      <c r="A9" s="72">
        <v>3</v>
      </c>
      <c r="B9" s="73">
        <v>1681</v>
      </c>
      <c r="C9" s="73">
        <v>834</v>
      </c>
      <c r="D9" s="73">
        <v>847</v>
      </c>
      <c r="E9" s="72">
        <v>58</v>
      </c>
      <c r="F9" s="73">
        <v>3301</v>
      </c>
      <c r="G9" s="73">
        <v>1551</v>
      </c>
      <c r="H9" s="73">
        <v>1750</v>
      </c>
    </row>
    <row r="10" spans="1:8" ht="13.5">
      <c r="A10" s="72">
        <v>4</v>
      </c>
      <c r="B10" s="73">
        <v>1694</v>
      </c>
      <c r="C10" s="73">
        <v>852</v>
      </c>
      <c r="D10" s="73">
        <v>842</v>
      </c>
      <c r="E10" s="72">
        <v>59</v>
      </c>
      <c r="F10" s="73">
        <v>2200</v>
      </c>
      <c r="G10" s="73">
        <v>1048</v>
      </c>
      <c r="H10" s="73">
        <v>1152</v>
      </c>
    </row>
    <row r="11" spans="1:8" ht="13.5">
      <c r="A11" s="72" t="s">
        <v>28</v>
      </c>
      <c r="B11" s="73">
        <v>8614</v>
      </c>
      <c r="C11" s="73">
        <v>4403</v>
      </c>
      <c r="D11" s="73">
        <v>4211</v>
      </c>
      <c r="E11" s="72" t="s">
        <v>3</v>
      </c>
      <c r="F11" s="73">
        <v>13837</v>
      </c>
      <c r="G11" s="73">
        <v>6741</v>
      </c>
      <c r="H11" s="73">
        <v>7096</v>
      </c>
    </row>
    <row r="12" spans="1:8" ht="13.5">
      <c r="A12" s="72">
        <v>5</v>
      </c>
      <c r="B12" s="73">
        <v>1680</v>
      </c>
      <c r="C12" s="73">
        <v>865</v>
      </c>
      <c r="D12" s="73">
        <v>815</v>
      </c>
      <c r="E12" s="72">
        <v>60</v>
      </c>
      <c r="F12" s="73">
        <v>2297</v>
      </c>
      <c r="G12" s="73">
        <v>1115</v>
      </c>
      <c r="H12" s="73">
        <v>1182</v>
      </c>
    </row>
    <row r="13" spans="1:8" ht="13.5">
      <c r="A13" s="72">
        <v>6</v>
      </c>
      <c r="B13" s="73">
        <v>1740</v>
      </c>
      <c r="C13" s="73">
        <v>874</v>
      </c>
      <c r="D13" s="73">
        <v>866</v>
      </c>
      <c r="E13" s="72">
        <v>61</v>
      </c>
      <c r="F13" s="73">
        <v>2942</v>
      </c>
      <c r="G13" s="73">
        <v>1458</v>
      </c>
      <c r="H13" s="73">
        <v>1484</v>
      </c>
    </row>
    <row r="14" spans="1:8" ht="13.5">
      <c r="A14" s="72">
        <v>7</v>
      </c>
      <c r="B14" s="73">
        <v>1849</v>
      </c>
      <c r="C14" s="73">
        <v>947</v>
      </c>
      <c r="D14" s="73">
        <v>902</v>
      </c>
      <c r="E14" s="72">
        <v>62</v>
      </c>
      <c r="F14" s="73">
        <v>2841</v>
      </c>
      <c r="G14" s="73">
        <v>1333</v>
      </c>
      <c r="H14" s="73">
        <v>1508</v>
      </c>
    </row>
    <row r="15" spans="1:8" ht="13.5">
      <c r="A15" s="72">
        <v>8</v>
      </c>
      <c r="B15" s="73">
        <v>1697</v>
      </c>
      <c r="C15" s="73">
        <v>875</v>
      </c>
      <c r="D15" s="73">
        <v>822</v>
      </c>
      <c r="E15" s="72">
        <v>63</v>
      </c>
      <c r="F15" s="73">
        <v>2981</v>
      </c>
      <c r="G15" s="73">
        <v>1472</v>
      </c>
      <c r="H15" s="73">
        <v>1509</v>
      </c>
    </row>
    <row r="16" spans="1:8" ht="13.5">
      <c r="A16" s="72">
        <v>9</v>
      </c>
      <c r="B16" s="73">
        <v>1648</v>
      </c>
      <c r="C16" s="73">
        <v>842</v>
      </c>
      <c r="D16" s="73">
        <v>806</v>
      </c>
      <c r="E16" s="72">
        <v>64</v>
      </c>
      <c r="F16" s="73">
        <v>2776</v>
      </c>
      <c r="G16" s="73">
        <v>1363</v>
      </c>
      <c r="H16" s="73">
        <v>1413</v>
      </c>
    </row>
    <row r="17" spans="1:8" ht="13.5">
      <c r="A17" s="72" t="s">
        <v>4</v>
      </c>
      <c r="B17" s="73">
        <v>7908</v>
      </c>
      <c r="C17" s="73">
        <v>4041</v>
      </c>
      <c r="D17" s="73">
        <v>3867</v>
      </c>
      <c r="E17" s="72" t="s">
        <v>5</v>
      </c>
      <c r="F17" s="73">
        <v>11201</v>
      </c>
      <c r="G17" s="73">
        <v>5677</v>
      </c>
      <c r="H17" s="73">
        <v>5524</v>
      </c>
    </row>
    <row r="18" spans="1:8" ht="13.5">
      <c r="A18" s="72">
        <v>10</v>
      </c>
      <c r="B18" s="73">
        <v>1672</v>
      </c>
      <c r="C18" s="73">
        <v>853</v>
      </c>
      <c r="D18" s="73">
        <v>819</v>
      </c>
      <c r="E18" s="72">
        <v>65</v>
      </c>
      <c r="F18" s="73">
        <v>2582</v>
      </c>
      <c r="G18" s="73">
        <v>1309</v>
      </c>
      <c r="H18" s="73">
        <v>1273</v>
      </c>
    </row>
    <row r="19" spans="1:8" ht="13.5">
      <c r="A19" s="72">
        <v>11</v>
      </c>
      <c r="B19" s="73">
        <v>1633</v>
      </c>
      <c r="C19" s="73">
        <v>832</v>
      </c>
      <c r="D19" s="73">
        <v>801</v>
      </c>
      <c r="E19" s="72">
        <v>66</v>
      </c>
      <c r="F19" s="73">
        <v>2124</v>
      </c>
      <c r="G19" s="73">
        <v>1037</v>
      </c>
      <c r="H19" s="73">
        <v>1087</v>
      </c>
    </row>
    <row r="20" spans="1:8" ht="13.5">
      <c r="A20" s="72">
        <v>12</v>
      </c>
      <c r="B20" s="73">
        <v>1560</v>
      </c>
      <c r="C20" s="73">
        <v>788</v>
      </c>
      <c r="D20" s="73">
        <v>772</v>
      </c>
      <c r="E20" s="72">
        <v>67</v>
      </c>
      <c r="F20" s="73">
        <v>2180</v>
      </c>
      <c r="G20" s="73">
        <v>1121</v>
      </c>
      <c r="H20" s="73">
        <v>1059</v>
      </c>
    </row>
    <row r="21" spans="1:8" ht="13.5">
      <c r="A21" s="72">
        <v>13</v>
      </c>
      <c r="B21" s="73">
        <v>1550</v>
      </c>
      <c r="C21" s="73">
        <v>787</v>
      </c>
      <c r="D21" s="73">
        <v>763</v>
      </c>
      <c r="E21" s="72">
        <v>68</v>
      </c>
      <c r="F21" s="73">
        <v>2166</v>
      </c>
      <c r="G21" s="73">
        <v>1090</v>
      </c>
      <c r="H21" s="73">
        <v>1076</v>
      </c>
    </row>
    <row r="22" spans="1:8" ht="13.5">
      <c r="A22" s="72">
        <v>14</v>
      </c>
      <c r="B22" s="73">
        <v>1493</v>
      </c>
      <c r="C22" s="73">
        <v>781</v>
      </c>
      <c r="D22" s="73">
        <v>712</v>
      </c>
      <c r="E22" s="72">
        <v>69</v>
      </c>
      <c r="F22" s="73">
        <v>2149</v>
      </c>
      <c r="G22" s="73">
        <v>1120</v>
      </c>
      <c r="H22" s="73">
        <v>1029</v>
      </c>
    </row>
    <row r="23" spans="1:8" ht="13.5">
      <c r="A23" s="72" t="s">
        <v>6</v>
      </c>
      <c r="B23" s="73">
        <v>8366</v>
      </c>
      <c r="C23" s="73">
        <v>4279</v>
      </c>
      <c r="D23" s="73">
        <v>4087</v>
      </c>
      <c r="E23" s="72" t="s">
        <v>7</v>
      </c>
      <c r="F23" s="73">
        <v>7835</v>
      </c>
      <c r="G23" s="73">
        <v>3966</v>
      </c>
      <c r="H23" s="73">
        <v>3869</v>
      </c>
    </row>
    <row r="24" spans="1:8" ht="13.5">
      <c r="A24" s="72">
        <v>15</v>
      </c>
      <c r="B24" s="73">
        <v>1577</v>
      </c>
      <c r="C24" s="73">
        <v>804</v>
      </c>
      <c r="D24" s="73">
        <v>773</v>
      </c>
      <c r="E24" s="72">
        <v>70</v>
      </c>
      <c r="F24" s="73">
        <v>1874</v>
      </c>
      <c r="G24" s="73">
        <v>952</v>
      </c>
      <c r="H24" s="73">
        <v>922</v>
      </c>
    </row>
    <row r="25" spans="1:8" ht="13.5">
      <c r="A25" s="72">
        <v>16</v>
      </c>
      <c r="B25" s="73">
        <v>1522</v>
      </c>
      <c r="C25" s="73">
        <v>778</v>
      </c>
      <c r="D25" s="73">
        <v>744</v>
      </c>
      <c r="E25" s="72">
        <v>71</v>
      </c>
      <c r="F25" s="73">
        <v>1684</v>
      </c>
      <c r="G25" s="73">
        <v>875</v>
      </c>
      <c r="H25" s="73">
        <v>809</v>
      </c>
    </row>
    <row r="26" spans="1:8" ht="13.5">
      <c r="A26" s="72">
        <v>17</v>
      </c>
      <c r="B26" s="73">
        <v>1674</v>
      </c>
      <c r="C26" s="73">
        <v>845</v>
      </c>
      <c r="D26" s="73">
        <v>829</v>
      </c>
      <c r="E26" s="72">
        <v>72</v>
      </c>
      <c r="F26" s="73">
        <v>1589</v>
      </c>
      <c r="G26" s="73">
        <v>826</v>
      </c>
      <c r="H26" s="73">
        <v>763</v>
      </c>
    </row>
    <row r="27" spans="1:8" ht="13.5">
      <c r="A27" s="72">
        <v>18</v>
      </c>
      <c r="B27" s="73">
        <v>1674</v>
      </c>
      <c r="C27" s="73">
        <v>860</v>
      </c>
      <c r="D27" s="73">
        <v>814</v>
      </c>
      <c r="E27" s="72">
        <v>73</v>
      </c>
      <c r="F27" s="73">
        <v>1412</v>
      </c>
      <c r="G27" s="73">
        <v>704</v>
      </c>
      <c r="H27" s="73">
        <v>708</v>
      </c>
    </row>
    <row r="28" spans="1:8" ht="13.5">
      <c r="A28" s="72">
        <v>19</v>
      </c>
      <c r="B28" s="73">
        <v>1919</v>
      </c>
      <c r="C28" s="73">
        <v>992</v>
      </c>
      <c r="D28" s="73">
        <v>927</v>
      </c>
      <c r="E28" s="72">
        <v>74</v>
      </c>
      <c r="F28" s="73">
        <v>1276</v>
      </c>
      <c r="G28" s="73">
        <v>609</v>
      </c>
      <c r="H28" s="73">
        <v>667</v>
      </c>
    </row>
    <row r="29" spans="1:8" ht="13.5">
      <c r="A29" s="72" t="s">
        <v>8</v>
      </c>
      <c r="B29" s="73">
        <v>10679</v>
      </c>
      <c r="C29" s="73">
        <v>5671</v>
      </c>
      <c r="D29" s="73">
        <v>5008</v>
      </c>
      <c r="E29" s="72" t="s">
        <v>9</v>
      </c>
      <c r="F29" s="73">
        <v>4904</v>
      </c>
      <c r="G29" s="73">
        <v>2259</v>
      </c>
      <c r="H29" s="73">
        <v>2645</v>
      </c>
    </row>
    <row r="30" spans="1:8" ht="13.5">
      <c r="A30" s="72">
        <v>20</v>
      </c>
      <c r="B30" s="73">
        <v>1950</v>
      </c>
      <c r="C30" s="73">
        <v>1021</v>
      </c>
      <c r="D30" s="73">
        <v>929</v>
      </c>
      <c r="E30" s="72">
        <v>75</v>
      </c>
      <c r="F30" s="73">
        <v>1211</v>
      </c>
      <c r="G30" s="73">
        <v>571</v>
      </c>
      <c r="H30" s="73">
        <v>640</v>
      </c>
    </row>
    <row r="31" spans="1:8" ht="13.5">
      <c r="A31" s="72">
        <v>21</v>
      </c>
      <c r="B31" s="73">
        <v>2051</v>
      </c>
      <c r="C31" s="73">
        <v>1048</v>
      </c>
      <c r="D31" s="73">
        <v>1003</v>
      </c>
      <c r="E31" s="72">
        <v>76</v>
      </c>
      <c r="F31" s="73">
        <v>1020</v>
      </c>
      <c r="G31" s="73">
        <v>470</v>
      </c>
      <c r="H31" s="73">
        <v>550</v>
      </c>
    </row>
    <row r="32" spans="1:8" ht="13.5">
      <c r="A32" s="72">
        <v>22</v>
      </c>
      <c r="B32" s="73">
        <v>2162</v>
      </c>
      <c r="C32" s="73">
        <v>1163</v>
      </c>
      <c r="D32" s="73">
        <v>999</v>
      </c>
      <c r="E32" s="72">
        <v>77</v>
      </c>
      <c r="F32" s="73">
        <v>980</v>
      </c>
      <c r="G32" s="73">
        <v>448</v>
      </c>
      <c r="H32" s="73">
        <v>532</v>
      </c>
    </row>
    <row r="33" spans="1:8" ht="13.5">
      <c r="A33" s="72">
        <v>23</v>
      </c>
      <c r="B33" s="73">
        <v>2222</v>
      </c>
      <c r="C33" s="73">
        <v>1192</v>
      </c>
      <c r="D33" s="73">
        <v>1030</v>
      </c>
      <c r="E33" s="72">
        <v>78</v>
      </c>
      <c r="F33" s="73">
        <v>880</v>
      </c>
      <c r="G33" s="73">
        <v>401</v>
      </c>
      <c r="H33" s="73">
        <v>479</v>
      </c>
    </row>
    <row r="34" spans="1:8" ht="13.5">
      <c r="A34" s="72">
        <v>24</v>
      </c>
      <c r="B34" s="73">
        <v>2294</v>
      </c>
      <c r="C34" s="73">
        <v>1247</v>
      </c>
      <c r="D34" s="73">
        <v>1047</v>
      </c>
      <c r="E34" s="72">
        <v>79</v>
      </c>
      <c r="F34" s="73">
        <v>813</v>
      </c>
      <c r="G34" s="73">
        <v>369</v>
      </c>
      <c r="H34" s="73">
        <v>444</v>
      </c>
    </row>
    <row r="35" spans="1:8" ht="13.5">
      <c r="A35" s="72" t="s">
        <v>10</v>
      </c>
      <c r="B35" s="73">
        <v>13073</v>
      </c>
      <c r="C35" s="73">
        <v>6820</v>
      </c>
      <c r="D35" s="73">
        <v>6253</v>
      </c>
      <c r="E35" s="72" t="s">
        <v>11</v>
      </c>
      <c r="F35" s="73">
        <v>2873</v>
      </c>
      <c r="G35" s="73">
        <v>1042</v>
      </c>
      <c r="H35" s="73">
        <v>1831</v>
      </c>
    </row>
    <row r="36" spans="1:8" ht="13.5">
      <c r="A36" s="72">
        <v>25</v>
      </c>
      <c r="B36" s="73">
        <v>2340</v>
      </c>
      <c r="C36" s="73">
        <v>1217</v>
      </c>
      <c r="D36" s="73">
        <v>1123</v>
      </c>
      <c r="E36" s="72">
        <v>80</v>
      </c>
      <c r="F36" s="73">
        <v>704</v>
      </c>
      <c r="G36" s="73">
        <v>285</v>
      </c>
      <c r="H36" s="73">
        <v>419</v>
      </c>
    </row>
    <row r="37" spans="1:8" ht="13.5">
      <c r="A37" s="72">
        <v>26</v>
      </c>
      <c r="B37" s="73">
        <v>2482</v>
      </c>
      <c r="C37" s="73">
        <v>1286</v>
      </c>
      <c r="D37" s="73">
        <v>1196</v>
      </c>
      <c r="E37" s="72">
        <v>81</v>
      </c>
      <c r="F37" s="73">
        <v>640</v>
      </c>
      <c r="G37" s="73">
        <v>238</v>
      </c>
      <c r="H37" s="73">
        <v>402</v>
      </c>
    </row>
    <row r="38" spans="1:8" ht="13.5">
      <c r="A38" s="72">
        <v>27</v>
      </c>
      <c r="B38" s="73">
        <v>2643</v>
      </c>
      <c r="C38" s="73">
        <v>1408</v>
      </c>
      <c r="D38" s="73">
        <v>1235</v>
      </c>
      <c r="E38" s="72">
        <v>82</v>
      </c>
      <c r="F38" s="73">
        <v>597</v>
      </c>
      <c r="G38" s="73">
        <v>186</v>
      </c>
      <c r="H38" s="73">
        <v>411</v>
      </c>
    </row>
    <row r="39" spans="1:8" ht="13.5">
      <c r="A39" s="72">
        <v>28</v>
      </c>
      <c r="B39" s="73">
        <v>2738</v>
      </c>
      <c r="C39" s="73">
        <v>1424</v>
      </c>
      <c r="D39" s="73">
        <v>1314</v>
      </c>
      <c r="E39" s="72">
        <v>83</v>
      </c>
      <c r="F39" s="73">
        <v>503</v>
      </c>
      <c r="G39" s="73">
        <v>184</v>
      </c>
      <c r="H39" s="73">
        <v>319</v>
      </c>
    </row>
    <row r="40" spans="1:8" ht="13.5">
      <c r="A40" s="72">
        <v>29</v>
      </c>
      <c r="B40" s="73">
        <v>2870</v>
      </c>
      <c r="C40" s="73">
        <v>1485</v>
      </c>
      <c r="D40" s="73">
        <v>1385</v>
      </c>
      <c r="E40" s="72">
        <v>84</v>
      </c>
      <c r="F40" s="73">
        <v>429</v>
      </c>
      <c r="G40" s="73">
        <v>149</v>
      </c>
      <c r="H40" s="73">
        <v>280</v>
      </c>
    </row>
    <row r="41" spans="1:8" ht="13.5">
      <c r="A41" s="72" t="s">
        <v>12</v>
      </c>
      <c r="B41" s="73">
        <v>16855</v>
      </c>
      <c r="C41" s="73">
        <v>8746</v>
      </c>
      <c r="D41" s="73">
        <v>8109</v>
      </c>
      <c r="E41" s="72" t="s">
        <v>13</v>
      </c>
      <c r="F41" s="73">
        <v>1616</v>
      </c>
      <c r="G41" s="73">
        <v>480</v>
      </c>
      <c r="H41" s="73">
        <v>1136</v>
      </c>
    </row>
    <row r="42" spans="1:8" ht="13.5">
      <c r="A42" s="72">
        <v>30</v>
      </c>
      <c r="B42" s="73">
        <v>3033</v>
      </c>
      <c r="C42" s="73">
        <v>1565</v>
      </c>
      <c r="D42" s="73">
        <v>1468</v>
      </c>
      <c r="E42" s="72">
        <v>85</v>
      </c>
      <c r="F42" s="73">
        <v>462</v>
      </c>
      <c r="G42" s="73">
        <v>150</v>
      </c>
      <c r="H42" s="73">
        <v>312</v>
      </c>
    </row>
    <row r="43" spans="1:8" ht="13.5">
      <c r="A43" s="72">
        <v>31</v>
      </c>
      <c r="B43" s="73">
        <v>3331</v>
      </c>
      <c r="C43" s="73">
        <v>1744</v>
      </c>
      <c r="D43" s="73">
        <v>1587</v>
      </c>
      <c r="E43" s="72">
        <v>86</v>
      </c>
      <c r="F43" s="73">
        <v>303</v>
      </c>
      <c r="G43" s="73">
        <v>90</v>
      </c>
      <c r="H43" s="73">
        <v>213</v>
      </c>
    </row>
    <row r="44" spans="1:8" ht="13.5">
      <c r="A44" s="72">
        <v>32</v>
      </c>
      <c r="B44" s="73">
        <v>3588</v>
      </c>
      <c r="C44" s="73">
        <v>1822</v>
      </c>
      <c r="D44" s="73">
        <v>1766</v>
      </c>
      <c r="E44" s="72">
        <v>87</v>
      </c>
      <c r="F44" s="73">
        <v>331</v>
      </c>
      <c r="G44" s="73">
        <v>87</v>
      </c>
      <c r="H44" s="73">
        <v>244</v>
      </c>
    </row>
    <row r="45" spans="1:8" ht="13.5">
      <c r="A45" s="72">
        <v>33</v>
      </c>
      <c r="B45" s="73">
        <v>3478</v>
      </c>
      <c r="C45" s="73">
        <v>1805</v>
      </c>
      <c r="D45" s="73">
        <v>1673</v>
      </c>
      <c r="E45" s="72">
        <v>88</v>
      </c>
      <c r="F45" s="73">
        <v>275</v>
      </c>
      <c r="G45" s="73">
        <v>71</v>
      </c>
      <c r="H45" s="73">
        <v>204</v>
      </c>
    </row>
    <row r="46" spans="1:8" ht="13.5">
      <c r="A46" s="72">
        <v>34</v>
      </c>
      <c r="B46" s="73">
        <v>3425</v>
      </c>
      <c r="C46" s="73">
        <v>1810</v>
      </c>
      <c r="D46" s="73">
        <v>1615</v>
      </c>
      <c r="E46" s="72">
        <v>89</v>
      </c>
      <c r="F46" s="73">
        <v>245</v>
      </c>
      <c r="G46" s="73">
        <v>82</v>
      </c>
      <c r="H46" s="73">
        <v>163</v>
      </c>
    </row>
    <row r="47" spans="1:8" ht="13.5">
      <c r="A47" s="72" t="s">
        <v>14</v>
      </c>
      <c r="B47" s="73">
        <v>15538</v>
      </c>
      <c r="C47" s="73">
        <v>8249</v>
      </c>
      <c r="D47" s="73">
        <v>7289</v>
      </c>
      <c r="E47" s="72" t="s">
        <v>15</v>
      </c>
      <c r="F47" s="73">
        <v>743</v>
      </c>
      <c r="G47" s="73">
        <v>173</v>
      </c>
      <c r="H47" s="73">
        <v>570</v>
      </c>
    </row>
    <row r="48" spans="1:8" ht="13.5">
      <c r="A48" s="72">
        <v>35</v>
      </c>
      <c r="B48" s="73">
        <v>3494</v>
      </c>
      <c r="C48" s="73">
        <v>1808</v>
      </c>
      <c r="D48" s="73">
        <v>1686</v>
      </c>
      <c r="E48" s="72">
        <v>90</v>
      </c>
      <c r="F48" s="73">
        <v>207</v>
      </c>
      <c r="G48" s="73">
        <v>57</v>
      </c>
      <c r="H48" s="73">
        <v>150</v>
      </c>
    </row>
    <row r="49" spans="1:8" ht="13.5">
      <c r="A49" s="72">
        <v>36</v>
      </c>
      <c r="B49" s="73">
        <v>3315</v>
      </c>
      <c r="C49" s="73">
        <v>1802</v>
      </c>
      <c r="D49" s="73">
        <v>1513</v>
      </c>
      <c r="E49" s="72">
        <v>91</v>
      </c>
      <c r="F49" s="73">
        <v>195</v>
      </c>
      <c r="G49" s="73">
        <v>50</v>
      </c>
      <c r="H49" s="73">
        <v>145</v>
      </c>
    </row>
    <row r="50" spans="1:8" ht="13.5">
      <c r="A50" s="72">
        <v>37</v>
      </c>
      <c r="B50" s="73">
        <v>3296</v>
      </c>
      <c r="C50" s="73">
        <v>1766</v>
      </c>
      <c r="D50" s="73">
        <v>1530</v>
      </c>
      <c r="E50" s="72">
        <v>92</v>
      </c>
      <c r="F50" s="73">
        <v>147</v>
      </c>
      <c r="G50" s="73">
        <v>25</v>
      </c>
      <c r="H50" s="73">
        <v>122</v>
      </c>
    </row>
    <row r="51" spans="1:8" ht="13.5">
      <c r="A51" s="72">
        <v>38</v>
      </c>
      <c r="B51" s="73">
        <v>3062</v>
      </c>
      <c r="C51" s="73">
        <v>1645</v>
      </c>
      <c r="D51" s="73">
        <v>1417</v>
      </c>
      <c r="E51" s="72">
        <v>93</v>
      </c>
      <c r="F51" s="73">
        <v>112</v>
      </c>
      <c r="G51" s="73">
        <v>28</v>
      </c>
      <c r="H51" s="73">
        <v>84</v>
      </c>
    </row>
    <row r="52" spans="1:8" ht="13.5">
      <c r="A52" s="72">
        <v>39</v>
      </c>
      <c r="B52" s="73">
        <v>2371</v>
      </c>
      <c r="C52" s="73">
        <v>1228</v>
      </c>
      <c r="D52" s="73">
        <v>1143</v>
      </c>
      <c r="E52" s="72">
        <v>94</v>
      </c>
      <c r="F52" s="73">
        <v>82</v>
      </c>
      <c r="G52" s="73">
        <v>13</v>
      </c>
      <c r="H52" s="73">
        <v>69</v>
      </c>
    </row>
    <row r="53" spans="1:8" ht="13.5">
      <c r="A53" s="72" t="s">
        <v>16</v>
      </c>
      <c r="B53" s="73">
        <v>11999</v>
      </c>
      <c r="C53" s="73">
        <v>6440</v>
      </c>
      <c r="D53" s="73">
        <v>5559</v>
      </c>
      <c r="E53" s="72" t="s">
        <v>17</v>
      </c>
      <c r="F53" s="73">
        <v>175</v>
      </c>
      <c r="G53" s="73">
        <v>33</v>
      </c>
      <c r="H53" s="73">
        <v>142</v>
      </c>
    </row>
    <row r="54" spans="1:8" ht="13.5">
      <c r="A54" s="72">
        <v>40</v>
      </c>
      <c r="B54" s="73">
        <v>2730</v>
      </c>
      <c r="C54" s="73">
        <v>1461</v>
      </c>
      <c r="D54" s="73">
        <v>1269</v>
      </c>
      <c r="E54" s="72">
        <v>95</v>
      </c>
      <c r="F54" s="73">
        <v>67</v>
      </c>
      <c r="G54" s="73">
        <v>15</v>
      </c>
      <c r="H54" s="73">
        <v>52</v>
      </c>
    </row>
    <row r="55" spans="1:8" ht="13.5">
      <c r="A55" s="72">
        <v>41</v>
      </c>
      <c r="B55" s="73">
        <v>2539</v>
      </c>
      <c r="C55" s="73">
        <v>1377</v>
      </c>
      <c r="D55" s="73">
        <v>1162</v>
      </c>
      <c r="E55" s="72">
        <v>96</v>
      </c>
      <c r="F55" s="73">
        <v>47</v>
      </c>
      <c r="G55" s="73">
        <v>11</v>
      </c>
      <c r="H55" s="73">
        <v>36</v>
      </c>
    </row>
    <row r="56" spans="1:8" ht="13.5">
      <c r="A56" s="72">
        <v>42</v>
      </c>
      <c r="B56" s="73">
        <v>2385</v>
      </c>
      <c r="C56" s="73">
        <v>1276</v>
      </c>
      <c r="D56" s="73">
        <v>1109</v>
      </c>
      <c r="E56" s="72">
        <v>97</v>
      </c>
      <c r="F56" s="73">
        <v>30</v>
      </c>
      <c r="G56" s="73">
        <v>3</v>
      </c>
      <c r="H56" s="73">
        <v>27</v>
      </c>
    </row>
    <row r="57" spans="1:8" ht="13.5">
      <c r="A57" s="72">
        <v>43</v>
      </c>
      <c r="B57" s="73">
        <v>2127</v>
      </c>
      <c r="C57" s="73">
        <v>1150</v>
      </c>
      <c r="D57" s="73">
        <v>977</v>
      </c>
      <c r="E57" s="72">
        <v>98</v>
      </c>
      <c r="F57" s="73">
        <v>23</v>
      </c>
      <c r="G57" s="73">
        <v>3</v>
      </c>
      <c r="H57" s="73">
        <v>20</v>
      </c>
    </row>
    <row r="58" spans="1:8" ht="13.5">
      <c r="A58" s="72">
        <v>44</v>
      </c>
      <c r="B58" s="73">
        <v>2218</v>
      </c>
      <c r="C58" s="73">
        <v>1176</v>
      </c>
      <c r="D58" s="73">
        <v>1042</v>
      </c>
      <c r="E58" s="72">
        <v>99</v>
      </c>
      <c r="F58" s="73">
        <v>8</v>
      </c>
      <c r="G58" s="73">
        <v>1</v>
      </c>
      <c r="H58" s="73">
        <v>7</v>
      </c>
    </row>
    <row r="59" spans="1:8" ht="13.5">
      <c r="A59" s="72" t="s">
        <v>18</v>
      </c>
      <c r="B59" s="73">
        <v>9791</v>
      </c>
      <c r="C59" s="73">
        <v>4919</v>
      </c>
      <c r="D59" s="73">
        <v>4872</v>
      </c>
      <c r="E59" s="72" t="s">
        <v>19</v>
      </c>
      <c r="F59" s="73">
        <v>17</v>
      </c>
      <c r="G59" s="73">
        <v>3</v>
      </c>
      <c r="H59" s="73">
        <v>14</v>
      </c>
    </row>
    <row r="60" spans="1:8" ht="13.5">
      <c r="A60" s="72">
        <v>45</v>
      </c>
      <c r="B60" s="73">
        <v>2070</v>
      </c>
      <c r="C60" s="73">
        <v>1088</v>
      </c>
      <c r="D60" s="73">
        <v>982</v>
      </c>
      <c r="E60" s="72"/>
      <c r="F60" s="73"/>
      <c r="G60" s="73"/>
      <c r="H60" s="73"/>
    </row>
    <row r="61" spans="1:8" ht="13.5">
      <c r="A61" s="72">
        <v>46</v>
      </c>
      <c r="B61" s="73">
        <v>1965</v>
      </c>
      <c r="C61" s="73">
        <v>996</v>
      </c>
      <c r="D61" s="73">
        <v>969</v>
      </c>
      <c r="E61" s="72" t="s">
        <v>31</v>
      </c>
      <c r="F61" s="73" t="s">
        <v>1</v>
      </c>
      <c r="G61" s="73" t="s">
        <v>1</v>
      </c>
      <c r="H61" s="73" t="s">
        <v>1</v>
      </c>
    </row>
    <row r="62" spans="1:8" ht="13.5">
      <c r="A62" s="72">
        <v>47</v>
      </c>
      <c r="B62" s="73">
        <v>1934</v>
      </c>
      <c r="C62" s="73">
        <v>979</v>
      </c>
      <c r="D62" s="73">
        <v>955</v>
      </c>
      <c r="E62" s="72" t="s">
        <v>20</v>
      </c>
      <c r="F62" s="73">
        <v>24758</v>
      </c>
      <c r="G62" s="73">
        <v>12651</v>
      </c>
      <c r="H62" s="73">
        <v>12107</v>
      </c>
    </row>
    <row r="63" spans="1:8" ht="13.5">
      <c r="A63" s="72">
        <v>48</v>
      </c>
      <c r="B63" s="73">
        <v>1897</v>
      </c>
      <c r="C63" s="73">
        <v>935</v>
      </c>
      <c r="D63" s="73">
        <v>962</v>
      </c>
      <c r="E63" s="72" t="s">
        <v>21</v>
      </c>
      <c r="F63" s="73">
        <v>126811</v>
      </c>
      <c r="G63" s="73">
        <v>64797</v>
      </c>
      <c r="H63" s="73">
        <v>62014</v>
      </c>
    </row>
    <row r="64" spans="1:8" ht="13.5">
      <c r="A64" s="72">
        <v>49</v>
      </c>
      <c r="B64" s="73">
        <v>1925</v>
      </c>
      <c r="C64" s="73">
        <v>921</v>
      </c>
      <c r="D64" s="73">
        <v>1004</v>
      </c>
      <c r="E64" s="72" t="s">
        <v>29</v>
      </c>
      <c r="F64" s="73">
        <v>29364</v>
      </c>
      <c r="G64" s="73">
        <v>13633</v>
      </c>
      <c r="H64" s="73">
        <v>15731</v>
      </c>
    </row>
    <row r="65" spans="1:8" ht="13.5">
      <c r="A65" s="72" t="s">
        <v>22</v>
      </c>
      <c r="B65" s="73">
        <v>11588</v>
      </c>
      <c r="C65" s="73">
        <v>5664</v>
      </c>
      <c r="D65" s="73">
        <v>5924</v>
      </c>
      <c r="E65" s="72" t="s">
        <v>23</v>
      </c>
      <c r="F65" s="73" t="s">
        <v>1</v>
      </c>
      <c r="G65" s="73" t="s">
        <v>1</v>
      </c>
      <c r="H65" s="73" t="s">
        <v>1</v>
      </c>
    </row>
    <row r="66" spans="1:8" ht="13.5">
      <c r="A66" s="72">
        <v>50</v>
      </c>
      <c r="B66" s="73">
        <v>2066</v>
      </c>
      <c r="C66" s="73">
        <v>1010</v>
      </c>
      <c r="D66" s="73">
        <v>1056</v>
      </c>
      <c r="E66" s="72" t="s">
        <v>20</v>
      </c>
      <c r="F66" s="24">
        <v>13.7</v>
      </c>
      <c r="G66" s="24">
        <v>13.9</v>
      </c>
      <c r="H66" s="24">
        <v>13.5</v>
      </c>
    </row>
    <row r="67" spans="1:8" ht="13.5">
      <c r="A67" s="72">
        <v>51</v>
      </c>
      <c r="B67" s="73">
        <v>2122</v>
      </c>
      <c r="C67" s="73">
        <v>1059</v>
      </c>
      <c r="D67" s="73">
        <v>1063</v>
      </c>
      <c r="E67" s="72" t="s">
        <v>21</v>
      </c>
      <c r="F67" s="24">
        <v>70.1</v>
      </c>
      <c r="G67" s="24">
        <v>71.1</v>
      </c>
      <c r="H67" s="24">
        <v>69</v>
      </c>
    </row>
    <row r="68" spans="1:8" ht="13.5">
      <c r="A68" s="72">
        <v>52</v>
      </c>
      <c r="B68" s="73">
        <v>2308</v>
      </c>
      <c r="C68" s="73">
        <v>1153</v>
      </c>
      <c r="D68" s="73">
        <v>1155</v>
      </c>
      <c r="E68" s="72" t="s">
        <v>29</v>
      </c>
      <c r="F68" s="24">
        <v>16.2</v>
      </c>
      <c r="G68" s="24">
        <v>15</v>
      </c>
      <c r="H68" s="24">
        <v>17.5</v>
      </c>
    </row>
    <row r="69" spans="1:8" ht="13.5">
      <c r="A69" s="72">
        <v>53</v>
      </c>
      <c r="B69" s="73">
        <v>2443</v>
      </c>
      <c r="C69" s="73">
        <v>1164</v>
      </c>
      <c r="D69" s="73">
        <v>1279</v>
      </c>
      <c r="E69" s="72"/>
      <c r="F69" s="73" t="s">
        <v>1</v>
      </c>
      <c r="G69" s="73" t="s">
        <v>1</v>
      </c>
      <c r="H69" s="73" t="s">
        <v>1</v>
      </c>
    </row>
    <row r="70" spans="1:8" ht="13.5">
      <c r="A70" s="74">
        <v>54</v>
      </c>
      <c r="B70" s="75">
        <v>2649</v>
      </c>
      <c r="C70" s="75">
        <v>1278</v>
      </c>
      <c r="D70" s="75">
        <v>1371</v>
      </c>
      <c r="E70" s="74" t="s">
        <v>30</v>
      </c>
      <c r="F70" s="25">
        <v>41.7</v>
      </c>
      <c r="G70" s="25">
        <v>40.8</v>
      </c>
      <c r="H70" s="25">
        <v>42.6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27"/>
      <c r="C1" s="27"/>
      <c r="D1" s="27"/>
      <c r="E1" s="28"/>
      <c r="F1" s="27"/>
      <c r="G1" s="27"/>
      <c r="H1" s="27"/>
    </row>
    <row r="2" spans="1:8" ht="13.5">
      <c r="A2" s="29" t="s">
        <v>50</v>
      </c>
      <c r="B2" s="27"/>
      <c r="C2" s="27"/>
      <c r="D2" s="27"/>
      <c r="E2" s="28"/>
      <c r="F2" s="27"/>
      <c r="G2" s="27"/>
      <c r="H2" s="27"/>
    </row>
    <row r="3" spans="1:8" ht="13.5">
      <c r="A3" s="30"/>
      <c r="B3" s="31" t="s">
        <v>24</v>
      </c>
      <c r="C3" s="31" t="s">
        <v>25</v>
      </c>
      <c r="D3" s="31" t="s">
        <v>26</v>
      </c>
      <c r="E3" s="30"/>
      <c r="F3" s="31" t="s">
        <v>24</v>
      </c>
      <c r="G3" s="31" t="s">
        <v>25</v>
      </c>
      <c r="H3" s="31" t="s">
        <v>26</v>
      </c>
    </row>
    <row r="4" spans="1:8" ht="13.5">
      <c r="A4" s="32" t="s">
        <v>24</v>
      </c>
      <c r="B4" s="33">
        <v>181452</v>
      </c>
      <c r="C4" s="33">
        <v>91486</v>
      </c>
      <c r="D4" s="33">
        <v>89966</v>
      </c>
      <c r="E4" s="34"/>
      <c r="F4" s="33"/>
      <c r="G4" s="33"/>
      <c r="H4" s="33"/>
    </row>
    <row r="5" spans="1:8" ht="13.5">
      <c r="A5" s="32" t="s">
        <v>27</v>
      </c>
      <c r="B5" s="33">
        <v>8444</v>
      </c>
      <c r="C5" s="33">
        <v>4286</v>
      </c>
      <c r="D5" s="33">
        <v>4158</v>
      </c>
      <c r="E5" s="34" t="s">
        <v>2</v>
      </c>
      <c r="F5" s="33">
        <v>14598</v>
      </c>
      <c r="G5" s="33">
        <v>7037</v>
      </c>
      <c r="H5" s="33">
        <v>7561</v>
      </c>
    </row>
    <row r="6" spans="1:8" ht="13.5">
      <c r="A6" s="32">
        <v>0</v>
      </c>
      <c r="B6" s="33">
        <v>1610</v>
      </c>
      <c r="C6" s="33">
        <v>829</v>
      </c>
      <c r="D6" s="33">
        <v>781</v>
      </c>
      <c r="E6" s="34">
        <v>55</v>
      </c>
      <c r="F6" s="33">
        <v>3301</v>
      </c>
      <c r="G6" s="33">
        <v>1626</v>
      </c>
      <c r="H6" s="33">
        <v>1675</v>
      </c>
    </row>
    <row r="7" spans="1:8" ht="13.5">
      <c r="A7" s="32">
        <v>1</v>
      </c>
      <c r="B7" s="33">
        <v>1676</v>
      </c>
      <c r="C7" s="33">
        <v>844</v>
      </c>
      <c r="D7" s="33">
        <v>832</v>
      </c>
      <c r="E7" s="34">
        <v>56</v>
      </c>
      <c r="F7" s="33">
        <v>3425</v>
      </c>
      <c r="G7" s="33">
        <v>1656</v>
      </c>
      <c r="H7" s="33">
        <v>1769</v>
      </c>
    </row>
    <row r="8" spans="1:8" ht="13.5">
      <c r="A8" s="32">
        <v>2</v>
      </c>
      <c r="B8" s="33">
        <v>1725</v>
      </c>
      <c r="C8" s="33">
        <v>855</v>
      </c>
      <c r="D8" s="33">
        <v>870</v>
      </c>
      <c r="E8" s="34">
        <v>57</v>
      </c>
      <c r="F8" s="33">
        <v>3342</v>
      </c>
      <c r="G8" s="33">
        <v>1571</v>
      </c>
      <c r="H8" s="33">
        <v>1771</v>
      </c>
    </row>
    <row r="9" spans="1:8" ht="13.5">
      <c r="A9" s="32">
        <v>3</v>
      </c>
      <c r="B9" s="33">
        <v>1741</v>
      </c>
      <c r="C9" s="33">
        <v>877</v>
      </c>
      <c r="D9" s="33">
        <v>864</v>
      </c>
      <c r="E9" s="34">
        <v>58</v>
      </c>
      <c r="F9" s="33">
        <v>2206</v>
      </c>
      <c r="G9" s="33">
        <v>1056</v>
      </c>
      <c r="H9" s="33">
        <v>1150</v>
      </c>
    </row>
    <row r="10" spans="1:8" ht="13.5">
      <c r="A10" s="32">
        <v>4</v>
      </c>
      <c r="B10" s="33">
        <v>1692</v>
      </c>
      <c r="C10" s="33">
        <v>881</v>
      </c>
      <c r="D10" s="33">
        <v>811</v>
      </c>
      <c r="E10" s="34">
        <v>59</v>
      </c>
      <c r="F10" s="33">
        <v>2324</v>
      </c>
      <c r="G10" s="33">
        <v>1128</v>
      </c>
      <c r="H10" s="33">
        <v>1196</v>
      </c>
    </row>
    <row r="11" spans="1:8" ht="13.5">
      <c r="A11" s="32" t="s">
        <v>28</v>
      </c>
      <c r="B11" s="33">
        <v>8636</v>
      </c>
      <c r="C11" s="33">
        <v>4419</v>
      </c>
      <c r="D11" s="33">
        <v>4217</v>
      </c>
      <c r="E11" s="34" t="s">
        <v>3</v>
      </c>
      <c r="F11" s="33">
        <v>14223</v>
      </c>
      <c r="G11" s="33">
        <v>7006</v>
      </c>
      <c r="H11" s="33">
        <v>7217</v>
      </c>
    </row>
    <row r="12" spans="1:8" ht="13.5">
      <c r="A12" s="32">
        <v>5</v>
      </c>
      <c r="B12" s="33">
        <v>1767</v>
      </c>
      <c r="C12" s="33">
        <v>895</v>
      </c>
      <c r="D12" s="33">
        <v>872</v>
      </c>
      <c r="E12" s="34">
        <v>60</v>
      </c>
      <c r="F12" s="33">
        <v>2974</v>
      </c>
      <c r="G12" s="33">
        <v>1474</v>
      </c>
      <c r="H12" s="33">
        <v>1500</v>
      </c>
    </row>
    <row r="13" spans="1:8" ht="13.5">
      <c r="A13" s="32">
        <v>6</v>
      </c>
      <c r="B13" s="33">
        <v>1864</v>
      </c>
      <c r="C13" s="33">
        <v>955</v>
      </c>
      <c r="D13" s="33">
        <v>909</v>
      </c>
      <c r="E13" s="34">
        <v>61</v>
      </c>
      <c r="F13" s="33">
        <v>2849</v>
      </c>
      <c r="G13" s="33">
        <v>1342</v>
      </c>
      <c r="H13" s="33">
        <v>1507</v>
      </c>
    </row>
    <row r="14" spans="1:8" ht="13.5">
      <c r="A14" s="32">
        <v>7</v>
      </c>
      <c r="B14" s="33">
        <v>1688</v>
      </c>
      <c r="C14" s="33">
        <v>867</v>
      </c>
      <c r="D14" s="33">
        <v>821</v>
      </c>
      <c r="E14" s="34">
        <v>62</v>
      </c>
      <c r="F14" s="33">
        <v>3013</v>
      </c>
      <c r="G14" s="33">
        <v>1499</v>
      </c>
      <c r="H14" s="33">
        <v>1514</v>
      </c>
    </row>
    <row r="15" spans="1:8" ht="13.5">
      <c r="A15" s="32">
        <v>8</v>
      </c>
      <c r="B15" s="33">
        <v>1647</v>
      </c>
      <c r="C15" s="33">
        <v>852</v>
      </c>
      <c r="D15" s="33">
        <v>795</v>
      </c>
      <c r="E15" s="34">
        <v>63</v>
      </c>
      <c r="F15" s="33">
        <v>2794</v>
      </c>
      <c r="G15" s="33">
        <v>1385</v>
      </c>
      <c r="H15" s="33">
        <v>1409</v>
      </c>
    </row>
    <row r="16" spans="1:8" ht="13.5">
      <c r="A16" s="32">
        <v>9</v>
      </c>
      <c r="B16" s="33">
        <v>1670</v>
      </c>
      <c r="C16" s="33">
        <v>850</v>
      </c>
      <c r="D16" s="33">
        <v>820</v>
      </c>
      <c r="E16" s="34">
        <v>64</v>
      </c>
      <c r="F16" s="33">
        <v>2593</v>
      </c>
      <c r="G16" s="33">
        <v>1306</v>
      </c>
      <c r="H16" s="33">
        <v>1287</v>
      </c>
    </row>
    <row r="17" spans="1:8" ht="13.5">
      <c r="A17" s="32" t="s">
        <v>4</v>
      </c>
      <c r="B17" s="33">
        <v>7795</v>
      </c>
      <c r="C17" s="33">
        <v>3996</v>
      </c>
      <c r="D17" s="33">
        <v>3799</v>
      </c>
      <c r="E17" s="34" t="s">
        <v>5</v>
      </c>
      <c r="F17" s="33">
        <v>10632</v>
      </c>
      <c r="G17" s="33">
        <v>5412</v>
      </c>
      <c r="H17" s="33">
        <v>5220</v>
      </c>
    </row>
    <row r="18" spans="1:8" ht="13.5">
      <c r="A18" s="32">
        <v>10</v>
      </c>
      <c r="B18" s="33">
        <v>1637</v>
      </c>
      <c r="C18" s="33">
        <v>835</v>
      </c>
      <c r="D18" s="33">
        <v>802</v>
      </c>
      <c r="E18" s="34">
        <v>65</v>
      </c>
      <c r="F18" s="33">
        <v>2150</v>
      </c>
      <c r="G18" s="33">
        <v>1055</v>
      </c>
      <c r="H18" s="33">
        <v>1095</v>
      </c>
    </row>
    <row r="19" spans="1:8" ht="13.5">
      <c r="A19" s="32">
        <v>11</v>
      </c>
      <c r="B19" s="33">
        <v>1566</v>
      </c>
      <c r="C19" s="33">
        <v>796</v>
      </c>
      <c r="D19" s="33">
        <v>770</v>
      </c>
      <c r="E19" s="34">
        <v>66</v>
      </c>
      <c r="F19" s="33">
        <v>2203</v>
      </c>
      <c r="G19" s="33">
        <v>1132</v>
      </c>
      <c r="H19" s="33">
        <v>1071</v>
      </c>
    </row>
    <row r="20" spans="1:8" ht="13.5">
      <c r="A20" s="32">
        <v>12</v>
      </c>
      <c r="B20" s="33">
        <v>1541</v>
      </c>
      <c r="C20" s="33">
        <v>789</v>
      </c>
      <c r="D20" s="33">
        <v>752</v>
      </c>
      <c r="E20" s="34">
        <v>67</v>
      </c>
      <c r="F20" s="33">
        <v>2196</v>
      </c>
      <c r="G20" s="33">
        <v>1114</v>
      </c>
      <c r="H20" s="33">
        <v>1082</v>
      </c>
    </row>
    <row r="21" spans="1:8" ht="13.5">
      <c r="A21" s="32">
        <v>13</v>
      </c>
      <c r="B21" s="33">
        <v>1478</v>
      </c>
      <c r="C21" s="33">
        <v>775</v>
      </c>
      <c r="D21" s="33">
        <v>703</v>
      </c>
      <c r="E21" s="34">
        <v>68</v>
      </c>
      <c r="F21" s="33">
        <v>2180</v>
      </c>
      <c r="G21" s="33">
        <v>1138</v>
      </c>
      <c r="H21" s="33">
        <v>1042</v>
      </c>
    </row>
    <row r="22" spans="1:8" ht="13.5">
      <c r="A22" s="32">
        <v>14</v>
      </c>
      <c r="B22" s="33">
        <v>1573</v>
      </c>
      <c r="C22" s="33">
        <v>801</v>
      </c>
      <c r="D22" s="33">
        <v>772</v>
      </c>
      <c r="E22" s="34">
        <v>69</v>
      </c>
      <c r="F22" s="33">
        <v>1903</v>
      </c>
      <c r="G22" s="33">
        <v>973</v>
      </c>
      <c r="H22" s="33">
        <v>930</v>
      </c>
    </row>
    <row r="23" spans="1:8" ht="13.5">
      <c r="A23" s="32" t="s">
        <v>6</v>
      </c>
      <c r="B23" s="33">
        <v>8611</v>
      </c>
      <c r="C23" s="33">
        <v>4407</v>
      </c>
      <c r="D23" s="33">
        <v>4204</v>
      </c>
      <c r="E23" s="34" t="s">
        <v>7</v>
      </c>
      <c r="F23" s="33">
        <v>7323</v>
      </c>
      <c r="G23" s="33">
        <v>3699</v>
      </c>
      <c r="H23" s="33">
        <v>3624</v>
      </c>
    </row>
    <row r="24" spans="1:8" ht="13.5">
      <c r="A24" s="32">
        <v>15</v>
      </c>
      <c r="B24" s="33">
        <v>1520</v>
      </c>
      <c r="C24" s="33">
        <v>772</v>
      </c>
      <c r="D24" s="33">
        <v>748</v>
      </c>
      <c r="E24" s="34">
        <v>70</v>
      </c>
      <c r="F24" s="33">
        <v>1709</v>
      </c>
      <c r="G24" s="33">
        <v>889</v>
      </c>
      <c r="H24" s="33">
        <v>820</v>
      </c>
    </row>
    <row r="25" spans="1:8" ht="13.5">
      <c r="A25" s="32">
        <v>16</v>
      </c>
      <c r="B25" s="33">
        <v>1664</v>
      </c>
      <c r="C25" s="33">
        <v>838</v>
      </c>
      <c r="D25" s="33">
        <v>826</v>
      </c>
      <c r="E25" s="34">
        <v>71</v>
      </c>
      <c r="F25" s="33">
        <v>1619</v>
      </c>
      <c r="G25" s="33">
        <v>856</v>
      </c>
      <c r="H25" s="33">
        <v>763</v>
      </c>
    </row>
    <row r="26" spans="1:8" ht="13.5">
      <c r="A26" s="32">
        <v>17</v>
      </c>
      <c r="B26" s="33">
        <v>1618</v>
      </c>
      <c r="C26" s="33">
        <v>804</v>
      </c>
      <c r="D26" s="33">
        <v>814</v>
      </c>
      <c r="E26" s="34">
        <v>72</v>
      </c>
      <c r="F26" s="33">
        <v>1434</v>
      </c>
      <c r="G26" s="33">
        <v>720</v>
      </c>
      <c r="H26" s="33">
        <v>714</v>
      </c>
    </row>
    <row r="27" spans="1:8" ht="13.5">
      <c r="A27" s="32">
        <v>18</v>
      </c>
      <c r="B27" s="33">
        <v>1844</v>
      </c>
      <c r="C27" s="33">
        <v>944</v>
      </c>
      <c r="D27" s="33">
        <v>900</v>
      </c>
      <c r="E27" s="34">
        <v>73</v>
      </c>
      <c r="F27" s="33">
        <v>1322</v>
      </c>
      <c r="G27" s="33">
        <v>643</v>
      </c>
      <c r="H27" s="33">
        <v>679</v>
      </c>
    </row>
    <row r="28" spans="1:8" ht="13.5">
      <c r="A28" s="32">
        <v>19</v>
      </c>
      <c r="B28" s="33">
        <v>1965</v>
      </c>
      <c r="C28" s="33">
        <v>1049</v>
      </c>
      <c r="D28" s="33">
        <v>916</v>
      </c>
      <c r="E28" s="34">
        <v>74</v>
      </c>
      <c r="F28" s="33">
        <v>1239</v>
      </c>
      <c r="G28" s="33">
        <v>591</v>
      </c>
      <c r="H28" s="33">
        <v>648</v>
      </c>
    </row>
    <row r="29" spans="1:8" ht="13.5">
      <c r="A29" s="32" t="s">
        <v>8</v>
      </c>
      <c r="B29" s="33">
        <v>11001</v>
      </c>
      <c r="C29" s="33">
        <v>5816</v>
      </c>
      <c r="D29" s="33">
        <v>5185</v>
      </c>
      <c r="E29" s="34" t="s">
        <v>9</v>
      </c>
      <c r="F29" s="33">
        <v>4552</v>
      </c>
      <c r="G29" s="33">
        <v>2068</v>
      </c>
      <c r="H29" s="33">
        <v>2484</v>
      </c>
    </row>
    <row r="30" spans="1:8" ht="13.5">
      <c r="A30" s="32">
        <v>20</v>
      </c>
      <c r="B30" s="33">
        <v>2085</v>
      </c>
      <c r="C30" s="33">
        <v>1074</v>
      </c>
      <c r="D30" s="33">
        <v>1011</v>
      </c>
      <c r="E30" s="34">
        <v>75</v>
      </c>
      <c r="F30" s="33">
        <v>1057</v>
      </c>
      <c r="G30" s="33">
        <v>497</v>
      </c>
      <c r="H30" s="33">
        <v>560</v>
      </c>
    </row>
    <row r="31" spans="1:8" ht="13.5">
      <c r="A31" s="32">
        <v>21</v>
      </c>
      <c r="B31" s="33">
        <v>2100</v>
      </c>
      <c r="C31" s="33">
        <v>1119</v>
      </c>
      <c r="D31" s="33">
        <v>981</v>
      </c>
      <c r="E31" s="34">
        <v>76</v>
      </c>
      <c r="F31" s="33">
        <v>1000</v>
      </c>
      <c r="G31" s="33">
        <v>462</v>
      </c>
      <c r="H31" s="33">
        <v>538</v>
      </c>
    </row>
    <row r="32" spans="1:8" ht="13.5">
      <c r="A32" s="32">
        <v>22</v>
      </c>
      <c r="B32" s="33">
        <v>2147</v>
      </c>
      <c r="C32" s="33">
        <v>1130</v>
      </c>
      <c r="D32" s="33">
        <v>1017</v>
      </c>
      <c r="E32" s="34">
        <v>77</v>
      </c>
      <c r="F32" s="33">
        <v>914</v>
      </c>
      <c r="G32" s="33">
        <v>421</v>
      </c>
      <c r="H32" s="33">
        <v>493</v>
      </c>
    </row>
    <row r="33" spans="1:8" ht="13.5">
      <c r="A33" s="32">
        <v>23</v>
      </c>
      <c r="B33" s="33">
        <v>2294</v>
      </c>
      <c r="C33" s="33">
        <v>1235</v>
      </c>
      <c r="D33" s="33">
        <v>1059</v>
      </c>
      <c r="E33" s="34">
        <v>78</v>
      </c>
      <c r="F33" s="33">
        <v>849</v>
      </c>
      <c r="G33" s="33">
        <v>389</v>
      </c>
      <c r="H33" s="33">
        <v>460</v>
      </c>
    </row>
    <row r="34" spans="1:8" ht="13.5">
      <c r="A34" s="32">
        <v>24</v>
      </c>
      <c r="B34" s="33">
        <v>2375</v>
      </c>
      <c r="C34" s="33">
        <v>1258</v>
      </c>
      <c r="D34" s="33">
        <v>1117</v>
      </c>
      <c r="E34" s="34">
        <v>79</v>
      </c>
      <c r="F34" s="33">
        <v>732</v>
      </c>
      <c r="G34" s="33">
        <v>299</v>
      </c>
      <c r="H34" s="33">
        <v>433</v>
      </c>
    </row>
    <row r="35" spans="1:8" ht="13.5">
      <c r="A35" s="32" t="s">
        <v>10</v>
      </c>
      <c r="B35" s="33">
        <v>14015</v>
      </c>
      <c r="C35" s="33">
        <v>7326</v>
      </c>
      <c r="D35" s="33">
        <v>6689</v>
      </c>
      <c r="E35" s="34" t="s">
        <v>11</v>
      </c>
      <c r="F35" s="33">
        <v>2750</v>
      </c>
      <c r="G35" s="33">
        <v>969</v>
      </c>
      <c r="H35" s="33">
        <v>1781</v>
      </c>
    </row>
    <row r="36" spans="1:8" ht="13.5">
      <c r="A36" s="32">
        <v>25</v>
      </c>
      <c r="B36" s="33">
        <v>2542</v>
      </c>
      <c r="C36" s="33">
        <v>1338</v>
      </c>
      <c r="D36" s="33">
        <v>1204</v>
      </c>
      <c r="E36" s="34">
        <v>80</v>
      </c>
      <c r="F36" s="33">
        <v>659</v>
      </c>
      <c r="G36" s="33">
        <v>247</v>
      </c>
      <c r="H36" s="33">
        <v>412</v>
      </c>
    </row>
    <row r="37" spans="1:8" ht="13.5">
      <c r="A37" s="32">
        <v>26</v>
      </c>
      <c r="B37" s="33">
        <v>2650</v>
      </c>
      <c r="C37" s="33">
        <v>1399</v>
      </c>
      <c r="D37" s="33">
        <v>1251</v>
      </c>
      <c r="E37" s="34">
        <v>81</v>
      </c>
      <c r="F37" s="33">
        <v>621</v>
      </c>
      <c r="G37" s="33">
        <v>203</v>
      </c>
      <c r="H37" s="33">
        <v>418</v>
      </c>
    </row>
    <row r="38" spans="1:8" ht="13.5">
      <c r="A38" s="32">
        <v>27</v>
      </c>
      <c r="B38" s="33">
        <v>2783</v>
      </c>
      <c r="C38" s="33">
        <v>1436</v>
      </c>
      <c r="D38" s="33">
        <v>1347</v>
      </c>
      <c r="E38" s="34">
        <v>82</v>
      </c>
      <c r="F38" s="33">
        <v>532</v>
      </c>
      <c r="G38" s="33">
        <v>199</v>
      </c>
      <c r="H38" s="33">
        <v>333</v>
      </c>
    </row>
    <row r="39" spans="1:8" ht="13.5">
      <c r="A39" s="32">
        <v>28</v>
      </c>
      <c r="B39" s="33">
        <v>2933</v>
      </c>
      <c r="C39" s="33">
        <v>1540</v>
      </c>
      <c r="D39" s="33">
        <v>1393</v>
      </c>
      <c r="E39" s="34">
        <v>83</v>
      </c>
      <c r="F39" s="33">
        <v>451</v>
      </c>
      <c r="G39" s="33">
        <v>159</v>
      </c>
      <c r="H39" s="33">
        <v>292</v>
      </c>
    </row>
    <row r="40" spans="1:8" ht="13.5">
      <c r="A40" s="32">
        <v>29</v>
      </c>
      <c r="B40" s="33">
        <v>3107</v>
      </c>
      <c r="C40" s="33">
        <v>1613</v>
      </c>
      <c r="D40" s="33">
        <v>1494</v>
      </c>
      <c r="E40" s="34">
        <v>84</v>
      </c>
      <c r="F40" s="33">
        <v>487</v>
      </c>
      <c r="G40" s="33">
        <v>161</v>
      </c>
      <c r="H40" s="33">
        <v>326</v>
      </c>
    </row>
    <row r="41" spans="1:8" ht="13.5">
      <c r="A41" s="32" t="s">
        <v>12</v>
      </c>
      <c r="B41" s="33">
        <v>17768</v>
      </c>
      <c r="C41" s="33">
        <v>9282</v>
      </c>
      <c r="D41" s="33">
        <v>8486</v>
      </c>
      <c r="E41" s="34" t="s">
        <v>13</v>
      </c>
      <c r="F41" s="33">
        <v>1501</v>
      </c>
      <c r="G41" s="33">
        <v>447</v>
      </c>
      <c r="H41" s="33">
        <v>1054</v>
      </c>
    </row>
    <row r="42" spans="1:8" ht="13.5">
      <c r="A42" s="32">
        <v>30</v>
      </c>
      <c r="B42" s="33">
        <v>3397</v>
      </c>
      <c r="C42" s="33">
        <v>1778</v>
      </c>
      <c r="D42" s="33">
        <v>1619</v>
      </c>
      <c r="E42" s="34">
        <v>85</v>
      </c>
      <c r="F42" s="33">
        <v>330</v>
      </c>
      <c r="G42" s="33">
        <v>102</v>
      </c>
      <c r="H42" s="33">
        <v>228</v>
      </c>
    </row>
    <row r="43" spans="1:8" ht="13.5">
      <c r="A43" s="32">
        <v>31</v>
      </c>
      <c r="B43" s="33">
        <v>3673</v>
      </c>
      <c r="C43" s="33">
        <v>1885</v>
      </c>
      <c r="D43" s="33">
        <v>1788</v>
      </c>
      <c r="E43" s="34">
        <v>86</v>
      </c>
      <c r="F43" s="33">
        <v>349</v>
      </c>
      <c r="G43" s="33">
        <v>98</v>
      </c>
      <c r="H43" s="33">
        <v>251</v>
      </c>
    </row>
    <row r="44" spans="1:8" ht="13.5">
      <c r="A44" s="32">
        <v>32</v>
      </c>
      <c r="B44" s="33">
        <v>3587</v>
      </c>
      <c r="C44" s="33">
        <v>1865</v>
      </c>
      <c r="D44" s="33">
        <v>1722</v>
      </c>
      <c r="E44" s="34">
        <v>87</v>
      </c>
      <c r="F44" s="33">
        <v>311</v>
      </c>
      <c r="G44" s="33">
        <v>87</v>
      </c>
      <c r="H44" s="33">
        <v>224</v>
      </c>
    </row>
    <row r="45" spans="1:8" ht="13.5">
      <c r="A45" s="32">
        <v>33</v>
      </c>
      <c r="B45" s="33">
        <v>3522</v>
      </c>
      <c r="C45" s="33">
        <v>1872</v>
      </c>
      <c r="D45" s="33">
        <v>1650</v>
      </c>
      <c r="E45" s="34">
        <v>88</v>
      </c>
      <c r="F45" s="33">
        <v>277</v>
      </c>
      <c r="G45" s="33">
        <v>93</v>
      </c>
      <c r="H45" s="33">
        <v>184</v>
      </c>
    </row>
    <row r="46" spans="1:8" ht="13.5">
      <c r="A46" s="32">
        <v>34</v>
      </c>
      <c r="B46" s="33">
        <v>3589</v>
      </c>
      <c r="C46" s="33">
        <v>1882</v>
      </c>
      <c r="D46" s="33">
        <v>1707</v>
      </c>
      <c r="E46" s="34">
        <v>89</v>
      </c>
      <c r="F46" s="33">
        <v>234</v>
      </c>
      <c r="G46" s="33">
        <v>67</v>
      </c>
      <c r="H46" s="33">
        <v>167</v>
      </c>
    </row>
    <row r="47" spans="1:8" ht="13.5">
      <c r="A47" s="32" t="s">
        <v>14</v>
      </c>
      <c r="B47" s="33">
        <v>14958</v>
      </c>
      <c r="C47" s="33">
        <v>8012</v>
      </c>
      <c r="D47" s="33">
        <v>6946</v>
      </c>
      <c r="E47" s="34" t="s">
        <v>15</v>
      </c>
      <c r="F47" s="33">
        <v>699</v>
      </c>
      <c r="G47" s="33">
        <v>157</v>
      </c>
      <c r="H47" s="33">
        <v>542</v>
      </c>
    </row>
    <row r="48" spans="1:8" ht="13.5">
      <c r="A48" s="32">
        <v>35</v>
      </c>
      <c r="B48" s="33">
        <v>3380</v>
      </c>
      <c r="C48" s="33">
        <v>1828</v>
      </c>
      <c r="D48" s="33">
        <v>1552</v>
      </c>
      <c r="E48" s="34">
        <v>90</v>
      </c>
      <c r="F48" s="33">
        <v>214</v>
      </c>
      <c r="G48" s="33">
        <v>55</v>
      </c>
      <c r="H48" s="33">
        <v>159</v>
      </c>
    </row>
    <row r="49" spans="1:8" ht="13.5">
      <c r="A49" s="32">
        <v>36</v>
      </c>
      <c r="B49" s="33">
        <v>3303</v>
      </c>
      <c r="C49" s="33">
        <v>1756</v>
      </c>
      <c r="D49" s="33">
        <v>1547</v>
      </c>
      <c r="E49" s="34">
        <v>91</v>
      </c>
      <c r="F49" s="33">
        <v>172</v>
      </c>
      <c r="G49" s="33">
        <v>34</v>
      </c>
      <c r="H49" s="33">
        <v>138</v>
      </c>
    </row>
    <row r="50" spans="1:8" ht="13.5">
      <c r="A50" s="32">
        <v>37</v>
      </c>
      <c r="B50" s="33">
        <v>3128</v>
      </c>
      <c r="C50" s="33">
        <v>1711</v>
      </c>
      <c r="D50" s="33">
        <v>1417</v>
      </c>
      <c r="E50" s="34">
        <v>92</v>
      </c>
      <c r="F50" s="33">
        <v>129</v>
      </c>
      <c r="G50" s="33">
        <v>33</v>
      </c>
      <c r="H50" s="33">
        <v>96</v>
      </c>
    </row>
    <row r="51" spans="1:8" ht="13.5">
      <c r="A51" s="32">
        <v>38</v>
      </c>
      <c r="B51" s="33">
        <v>2379</v>
      </c>
      <c r="C51" s="33">
        <v>1237</v>
      </c>
      <c r="D51" s="33">
        <v>1142</v>
      </c>
      <c r="E51" s="34">
        <v>93</v>
      </c>
      <c r="F51" s="33">
        <v>100</v>
      </c>
      <c r="G51" s="33">
        <v>19</v>
      </c>
      <c r="H51" s="33">
        <v>81</v>
      </c>
    </row>
    <row r="52" spans="1:8" ht="13.5">
      <c r="A52" s="32">
        <v>39</v>
      </c>
      <c r="B52" s="33">
        <v>2768</v>
      </c>
      <c r="C52" s="33">
        <v>1480</v>
      </c>
      <c r="D52" s="33">
        <v>1288</v>
      </c>
      <c r="E52" s="34">
        <v>94</v>
      </c>
      <c r="F52" s="33">
        <v>84</v>
      </c>
      <c r="G52" s="33">
        <v>16</v>
      </c>
      <c r="H52" s="33">
        <v>68</v>
      </c>
    </row>
    <row r="53" spans="1:8" ht="13.5">
      <c r="A53" s="32" t="s">
        <v>16</v>
      </c>
      <c r="B53" s="33">
        <v>11441</v>
      </c>
      <c r="C53" s="33">
        <v>6132</v>
      </c>
      <c r="D53" s="33">
        <v>5309</v>
      </c>
      <c r="E53" s="34" t="s">
        <v>17</v>
      </c>
      <c r="F53" s="33">
        <v>152</v>
      </c>
      <c r="G53" s="33">
        <v>32</v>
      </c>
      <c r="H53" s="33">
        <v>120</v>
      </c>
    </row>
    <row r="54" spans="1:8" ht="13.5">
      <c r="A54" s="32">
        <v>40</v>
      </c>
      <c r="B54" s="33">
        <v>2562</v>
      </c>
      <c r="C54" s="33">
        <v>1385</v>
      </c>
      <c r="D54" s="33">
        <v>1177</v>
      </c>
      <c r="E54" s="34">
        <v>95</v>
      </c>
      <c r="F54" s="33">
        <v>55</v>
      </c>
      <c r="G54" s="33">
        <v>14</v>
      </c>
      <c r="H54" s="33">
        <v>41</v>
      </c>
    </row>
    <row r="55" spans="1:8" ht="13.5">
      <c r="A55" s="32">
        <v>41</v>
      </c>
      <c r="B55" s="33">
        <v>2387</v>
      </c>
      <c r="C55" s="33">
        <v>1281</v>
      </c>
      <c r="D55" s="33">
        <v>1106</v>
      </c>
      <c r="E55" s="34">
        <v>96</v>
      </c>
      <c r="F55" s="33">
        <v>40</v>
      </c>
      <c r="G55" s="33">
        <v>7</v>
      </c>
      <c r="H55" s="33">
        <v>33</v>
      </c>
    </row>
    <row r="56" spans="1:8" ht="13.5">
      <c r="A56" s="32">
        <v>42</v>
      </c>
      <c r="B56" s="33">
        <v>2154</v>
      </c>
      <c r="C56" s="33">
        <v>1167</v>
      </c>
      <c r="D56" s="33">
        <v>987</v>
      </c>
      <c r="E56" s="34">
        <v>97</v>
      </c>
      <c r="F56" s="33">
        <v>33</v>
      </c>
      <c r="G56" s="33">
        <v>4</v>
      </c>
      <c r="H56" s="33">
        <v>29</v>
      </c>
    </row>
    <row r="57" spans="1:8" ht="13.5">
      <c r="A57" s="32">
        <v>43</v>
      </c>
      <c r="B57" s="33">
        <v>2243</v>
      </c>
      <c r="C57" s="33">
        <v>1197</v>
      </c>
      <c r="D57" s="33">
        <v>1046</v>
      </c>
      <c r="E57" s="34">
        <v>98</v>
      </c>
      <c r="F57" s="33">
        <v>17</v>
      </c>
      <c r="G57" s="33">
        <v>6</v>
      </c>
      <c r="H57" s="33">
        <v>11</v>
      </c>
    </row>
    <row r="58" spans="1:8" ht="13.5">
      <c r="A58" s="32">
        <v>44</v>
      </c>
      <c r="B58" s="33">
        <v>2095</v>
      </c>
      <c r="C58" s="33">
        <v>1102</v>
      </c>
      <c r="D58" s="33">
        <v>993</v>
      </c>
      <c r="E58" s="34">
        <v>99</v>
      </c>
      <c r="F58" s="33">
        <v>7</v>
      </c>
      <c r="G58" s="33">
        <v>1</v>
      </c>
      <c r="H58" s="33">
        <v>6</v>
      </c>
    </row>
    <row r="59" spans="1:8" ht="13.5">
      <c r="A59" s="32" t="s">
        <v>18</v>
      </c>
      <c r="B59" s="33">
        <v>9841</v>
      </c>
      <c r="C59" s="33">
        <v>4872</v>
      </c>
      <c r="D59" s="33">
        <v>4969</v>
      </c>
      <c r="E59" s="34" t="s">
        <v>19</v>
      </c>
      <c r="F59" s="33">
        <v>17</v>
      </c>
      <c r="G59" s="33">
        <v>3</v>
      </c>
      <c r="H59" s="33">
        <v>14</v>
      </c>
    </row>
    <row r="60" spans="1:8" ht="13.5">
      <c r="A60" s="32">
        <v>45</v>
      </c>
      <c r="B60" s="33">
        <v>1987</v>
      </c>
      <c r="C60" s="33">
        <v>1009</v>
      </c>
      <c r="D60" s="33">
        <v>978</v>
      </c>
      <c r="E60" s="34"/>
      <c r="F60" s="33"/>
      <c r="G60" s="33"/>
      <c r="H60" s="33"/>
    </row>
    <row r="61" spans="1:8" ht="13.5">
      <c r="A61" s="32">
        <v>46</v>
      </c>
      <c r="B61" s="33">
        <v>1925</v>
      </c>
      <c r="C61" s="33">
        <v>969</v>
      </c>
      <c r="D61" s="33">
        <v>956</v>
      </c>
      <c r="E61" s="34" t="s">
        <v>31</v>
      </c>
      <c r="F61" s="33"/>
      <c r="G61" s="33"/>
      <c r="H61" s="33"/>
    </row>
    <row r="62" spans="1:8" ht="13.5">
      <c r="A62" s="32">
        <v>47</v>
      </c>
      <c r="B62" s="33">
        <v>1898</v>
      </c>
      <c r="C62" s="33">
        <v>941</v>
      </c>
      <c r="D62" s="33">
        <v>957</v>
      </c>
      <c r="E62" s="34" t="s">
        <v>20</v>
      </c>
      <c r="F62" s="33">
        <v>24875</v>
      </c>
      <c r="G62" s="33">
        <v>12701</v>
      </c>
      <c r="H62" s="33">
        <v>12174</v>
      </c>
    </row>
    <row r="63" spans="1:8" ht="13.5">
      <c r="A63" s="32">
        <v>48</v>
      </c>
      <c r="B63" s="33">
        <v>1941</v>
      </c>
      <c r="C63" s="33">
        <v>928</v>
      </c>
      <c r="D63" s="33">
        <v>1013</v>
      </c>
      <c r="E63" s="34" t="s">
        <v>21</v>
      </c>
      <c r="F63" s="33">
        <v>128951</v>
      </c>
      <c r="G63" s="33">
        <v>65998</v>
      </c>
      <c r="H63" s="33">
        <v>62953</v>
      </c>
    </row>
    <row r="64" spans="1:8" ht="13.5">
      <c r="A64" s="32">
        <v>49</v>
      </c>
      <c r="B64" s="33">
        <v>2090</v>
      </c>
      <c r="C64" s="33">
        <v>1025</v>
      </c>
      <c r="D64" s="33">
        <v>1065</v>
      </c>
      <c r="E64" s="34" t="s">
        <v>29</v>
      </c>
      <c r="F64" s="33">
        <v>27626</v>
      </c>
      <c r="G64" s="33">
        <v>12787</v>
      </c>
      <c r="H64" s="33">
        <v>14839</v>
      </c>
    </row>
    <row r="65" spans="1:8" ht="13.5">
      <c r="A65" s="32" t="s">
        <v>22</v>
      </c>
      <c r="B65" s="33">
        <v>12495</v>
      </c>
      <c r="C65" s="33">
        <v>6108</v>
      </c>
      <c r="D65" s="33">
        <v>6387</v>
      </c>
      <c r="E65" s="34" t="s">
        <v>23</v>
      </c>
      <c r="F65" s="33"/>
      <c r="G65" s="33"/>
      <c r="H65" s="33"/>
    </row>
    <row r="66" spans="1:8" ht="13.5">
      <c r="A66" s="32">
        <v>50</v>
      </c>
      <c r="B66" s="33">
        <v>2120</v>
      </c>
      <c r="C66" s="33">
        <v>1062</v>
      </c>
      <c r="D66" s="33">
        <v>1058</v>
      </c>
      <c r="E66" s="34" t="s">
        <v>20</v>
      </c>
      <c r="F66" s="35">
        <v>13.7</v>
      </c>
      <c r="G66" s="35">
        <v>13.9</v>
      </c>
      <c r="H66" s="35">
        <v>13.5</v>
      </c>
    </row>
    <row r="67" spans="1:8" ht="13.5">
      <c r="A67" s="32">
        <v>51</v>
      </c>
      <c r="B67" s="33">
        <v>2309</v>
      </c>
      <c r="C67" s="33">
        <v>1152</v>
      </c>
      <c r="D67" s="33">
        <v>1157</v>
      </c>
      <c r="E67" s="34" t="s">
        <v>21</v>
      </c>
      <c r="F67" s="35">
        <v>71.1</v>
      </c>
      <c r="G67" s="35">
        <v>72.1</v>
      </c>
      <c r="H67" s="35">
        <v>70</v>
      </c>
    </row>
    <row r="68" spans="1:8" ht="13.5">
      <c r="A68" s="32">
        <v>52</v>
      </c>
      <c r="B68" s="33">
        <v>2450</v>
      </c>
      <c r="C68" s="33">
        <v>1170</v>
      </c>
      <c r="D68" s="33">
        <v>1280</v>
      </c>
      <c r="E68" s="34" t="s">
        <v>29</v>
      </c>
      <c r="F68" s="35">
        <v>15.2</v>
      </c>
      <c r="G68" s="35">
        <v>14</v>
      </c>
      <c r="H68" s="35">
        <v>16.5</v>
      </c>
    </row>
    <row r="69" spans="1:8" ht="13.5">
      <c r="A69" s="32">
        <v>53</v>
      </c>
      <c r="B69" s="33">
        <v>2657</v>
      </c>
      <c r="C69" s="33">
        <v>1282</v>
      </c>
      <c r="D69" s="33">
        <v>1375</v>
      </c>
      <c r="E69" s="34"/>
      <c r="F69" s="33"/>
      <c r="G69" s="33"/>
      <c r="H69" s="33"/>
    </row>
    <row r="70" spans="1:8" ht="13.5">
      <c r="A70" s="36">
        <v>54</v>
      </c>
      <c r="B70" s="37">
        <v>2959</v>
      </c>
      <c r="C70" s="37">
        <v>1442</v>
      </c>
      <c r="D70" s="37">
        <v>1517</v>
      </c>
      <c r="E70" s="38" t="s">
        <v>30</v>
      </c>
      <c r="F70" s="39">
        <v>41.2</v>
      </c>
      <c r="G70" s="39">
        <v>40.3</v>
      </c>
      <c r="H70" s="39">
        <v>42.1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27"/>
      <c r="C1" s="27"/>
      <c r="D1" s="27"/>
      <c r="E1" s="26"/>
      <c r="F1" s="27"/>
      <c r="G1" s="27"/>
      <c r="H1" s="27"/>
    </row>
    <row r="2" spans="1:8" ht="13.5">
      <c r="A2" s="29" t="s">
        <v>51</v>
      </c>
      <c r="B2" s="27"/>
      <c r="C2" s="27"/>
      <c r="D2" s="27"/>
      <c r="E2" s="26"/>
      <c r="F2" s="27"/>
      <c r="G2" s="27"/>
      <c r="H2" s="27"/>
    </row>
    <row r="3" spans="1:8" ht="13.5">
      <c r="A3" s="30"/>
      <c r="B3" s="31" t="s">
        <v>24</v>
      </c>
      <c r="C3" s="31" t="s">
        <v>25</v>
      </c>
      <c r="D3" s="31" t="s">
        <v>26</v>
      </c>
      <c r="E3" s="30"/>
      <c r="F3" s="31" t="s">
        <v>24</v>
      </c>
      <c r="G3" s="31" t="s">
        <v>25</v>
      </c>
      <c r="H3" s="31" t="s">
        <v>26</v>
      </c>
    </row>
    <row r="4" spans="1:8" ht="13.5">
      <c r="A4" s="76" t="s">
        <v>24</v>
      </c>
      <c r="B4" s="77">
        <v>181689</v>
      </c>
      <c r="C4" s="77">
        <v>91688</v>
      </c>
      <c r="D4" s="27">
        <v>90001</v>
      </c>
      <c r="E4" s="32"/>
      <c r="F4" s="34"/>
      <c r="G4" s="34"/>
      <c r="H4" s="34"/>
    </row>
    <row r="5" spans="1:8" ht="13.5">
      <c r="A5" s="32" t="s">
        <v>27</v>
      </c>
      <c r="B5" s="33">
        <v>8659</v>
      </c>
      <c r="C5" s="33">
        <v>4334</v>
      </c>
      <c r="D5" s="33">
        <v>4325</v>
      </c>
      <c r="E5" s="32" t="s">
        <v>2</v>
      </c>
      <c r="F5" s="33">
        <v>14395</v>
      </c>
      <c r="G5" s="33">
        <v>6975</v>
      </c>
      <c r="H5" s="33">
        <v>7420</v>
      </c>
    </row>
    <row r="6" spans="1:8" ht="13.5">
      <c r="A6" s="32">
        <v>0</v>
      </c>
      <c r="B6" s="33">
        <v>1654</v>
      </c>
      <c r="C6" s="33">
        <v>836</v>
      </c>
      <c r="D6" s="33">
        <v>818</v>
      </c>
      <c r="E6" s="32">
        <v>55</v>
      </c>
      <c r="F6" s="33">
        <v>3459</v>
      </c>
      <c r="G6" s="33">
        <v>1678</v>
      </c>
      <c r="H6" s="33">
        <v>1781</v>
      </c>
    </row>
    <row r="7" spans="1:8" ht="13.5">
      <c r="A7" s="32">
        <v>1</v>
      </c>
      <c r="B7" s="33">
        <v>1758</v>
      </c>
      <c r="C7" s="33">
        <v>855</v>
      </c>
      <c r="D7" s="33">
        <v>903</v>
      </c>
      <c r="E7" s="32">
        <v>56</v>
      </c>
      <c r="F7" s="33">
        <v>3350</v>
      </c>
      <c r="G7" s="33">
        <v>1581</v>
      </c>
      <c r="H7" s="33">
        <v>1769</v>
      </c>
    </row>
    <row r="8" spans="1:8" ht="13.5">
      <c r="A8" s="32">
        <v>2</v>
      </c>
      <c r="B8" s="33">
        <v>1754</v>
      </c>
      <c r="C8" s="33">
        <v>877</v>
      </c>
      <c r="D8" s="33">
        <v>877</v>
      </c>
      <c r="E8" s="32">
        <v>57</v>
      </c>
      <c r="F8" s="33">
        <v>2229</v>
      </c>
      <c r="G8" s="33">
        <v>1075</v>
      </c>
      <c r="H8" s="33">
        <v>1154</v>
      </c>
    </row>
    <row r="9" spans="1:8" ht="13.5">
      <c r="A9" s="32">
        <v>3</v>
      </c>
      <c r="B9" s="33">
        <v>1713</v>
      </c>
      <c r="C9" s="33">
        <v>868</v>
      </c>
      <c r="D9" s="33">
        <v>845</v>
      </c>
      <c r="E9" s="32">
        <v>58</v>
      </c>
      <c r="F9" s="33">
        <v>2331</v>
      </c>
      <c r="G9" s="33">
        <v>1135</v>
      </c>
      <c r="H9" s="33">
        <v>1196</v>
      </c>
    </row>
    <row r="10" spans="1:8" ht="13.5">
      <c r="A10" s="32">
        <v>4</v>
      </c>
      <c r="B10" s="33">
        <v>1780</v>
      </c>
      <c r="C10" s="33">
        <v>898</v>
      </c>
      <c r="D10" s="33">
        <v>882</v>
      </c>
      <c r="E10" s="32">
        <v>59</v>
      </c>
      <c r="F10" s="33">
        <v>3026</v>
      </c>
      <c r="G10" s="33">
        <v>1506</v>
      </c>
      <c r="H10" s="33">
        <v>1520</v>
      </c>
    </row>
    <row r="11" spans="1:8" ht="13.5">
      <c r="A11" s="32" t="s">
        <v>28</v>
      </c>
      <c r="B11" s="33">
        <v>8535</v>
      </c>
      <c r="C11" s="33">
        <v>4352</v>
      </c>
      <c r="D11" s="33">
        <v>4183</v>
      </c>
      <c r="E11" s="32" t="s">
        <v>3</v>
      </c>
      <c r="F11" s="33">
        <v>13527</v>
      </c>
      <c r="G11" s="33">
        <v>6675</v>
      </c>
      <c r="H11" s="33">
        <v>6852</v>
      </c>
    </row>
    <row r="12" spans="1:8" ht="13.5">
      <c r="A12" s="32">
        <v>5</v>
      </c>
      <c r="B12" s="33">
        <v>1882</v>
      </c>
      <c r="C12" s="33">
        <v>972</v>
      </c>
      <c r="D12" s="33">
        <v>910</v>
      </c>
      <c r="E12" s="32">
        <v>60</v>
      </c>
      <c r="F12" s="33">
        <v>2878</v>
      </c>
      <c r="G12" s="33">
        <v>1355</v>
      </c>
      <c r="H12" s="33">
        <v>1523</v>
      </c>
    </row>
    <row r="13" spans="1:8" ht="13.5">
      <c r="A13" s="32">
        <v>6</v>
      </c>
      <c r="B13" s="33">
        <v>1677</v>
      </c>
      <c r="C13" s="33">
        <v>868</v>
      </c>
      <c r="D13" s="33">
        <v>809</v>
      </c>
      <c r="E13" s="32">
        <v>61</v>
      </c>
      <c r="F13" s="33">
        <v>3032</v>
      </c>
      <c r="G13" s="33">
        <v>1516</v>
      </c>
      <c r="H13" s="33">
        <v>1516</v>
      </c>
    </row>
    <row r="14" spans="1:8" ht="13.5">
      <c r="A14" s="32">
        <v>7</v>
      </c>
      <c r="B14" s="33">
        <v>1645</v>
      </c>
      <c r="C14" s="33">
        <v>836</v>
      </c>
      <c r="D14" s="33">
        <v>809</v>
      </c>
      <c r="E14" s="32">
        <v>62</v>
      </c>
      <c r="F14" s="33">
        <v>2823</v>
      </c>
      <c r="G14" s="33">
        <v>1409</v>
      </c>
      <c r="H14" s="33">
        <v>1414</v>
      </c>
    </row>
    <row r="15" spans="1:8" ht="13.5">
      <c r="A15" s="32">
        <v>8</v>
      </c>
      <c r="B15" s="33">
        <v>1681</v>
      </c>
      <c r="C15" s="33">
        <v>843</v>
      </c>
      <c r="D15" s="33">
        <v>838</v>
      </c>
      <c r="E15" s="32">
        <v>63</v>
      </c>
      <c r="F15" s="33">
        <v>2610</v>
      </c>
      <c r="G15" s="33">
        <v>1320</v>
      </c>
      <c r="H15" s="33">
        <v>1290</v>
      </c>
    </row>
    <row r="16" spans="1:8" ht="13.5">
      <c r="A16" s="32">
        <v>9</v>
      </c>
      <c r="B16" s="33">
        <v>1650</v>
      </c>
      <c r="C16" s="33">
        <v>833</v>
      </c>
      <c r="D16" s="33">
        <v>817</v>
      </c>
      <c r="E16" s="32">
        <v>64</v>
      </c>
      <c r="F16" s="33">
        <v>2184</v>
      </c>
      <c r="G16" s="33">
        <v>1075</v>
      </c>
      <c r="H16" s="33">
        <v>1109</v>
      </c>
    </row>
    <row r="17" spans="1:8" ht="13.5">
      <c r="A17" s="32" t="s">
        <v>4</v>
      </c>
      <c r="B17" s="33">
        <v>7737</v>
      </c>
      <c r="C17" s="33">
        <v>3955</v>
      </c>
      <c r="D17" s="33">
        <v>3782</v>
      </c>
      <c r="E17" s="32" t="s">
        <v>5</v>
      </c>
      <c r="F17" s="33">
        <v>10340</v>
      </c>
      <c r="G17" s="33">
        <v>5325</v>
      </c>
      <c r="H17" s="33">
        <v>5015</v>
      </c>
    </row>
    <row r="18" spans="1:8" ht="13.5">
      <c r="A18" s="32">
        <v>10</v>
      </c>
      <c r="B18" s="33">
        <v>1561</v>
      </c>
      <c r="C18" s="33">
        <v>794</v>
      </c>
      <c r="D18" s="33">
        <v>767</v>
      </c>
      <c r="E18" s="32">
        <v>65</v>
      </c>
      <c r="F18" s="33">
        <v>2224</v>
      </c>
      <c r="G18" s="33">
        <v>1140</v>
      </c>
      <c r="H18" s="33">
        <v>1084</v>
      </c>
    </row>
    <row r="19" spans="1:8" ht="13.5">
      <c r="A19" s="32">
        <v>11</v>
      </c>
      <c r="B19" s="33">
        <v>1578</v>
      </c>
      <c r="C19" s="33">
        <v>805</v>
      </c>
      <c r="D19" s="33">
        <v>773</v>
      </c>
      <c r="E19" s="32">
        <v>66</v>
      </c>
      <c r="F19" s="33">
        <v>2236</v>
      </c>
      <c r="G19" s="33">
        <v>1139</v>
      </c>
      <c r="H19" s="33">
        <v>1097</v>
      </c>
    </row>
    <row r="20" spans="1:8" ht="13.5">
      <c r="A20" s="32">
        <v>12</v>
      </c>
      <c r="B20" s="33">
        <v>1499</v>
      </c>
      <c r="C20" s="33">
        <v>778</v>
      </c>
      <c r="D20" s="33">
        <v>721</v>
      </c>
      <c r="E20" s="32">
        <v>67</v>
      </c>
      <c r="F20" s="33">
        <v>2202</v>
      </c>
      <c r="G20" s="33">
        <v>1144</v>
      </c>
      <c r="H20" s="33">
        <v>1058</v>
      </c>
    </row>
    <row r="21" spans="1:8" ht="13.5">
      <c r="A21" s="32">
        <v>13</v>
      </c>
      <c r="B21" s="33">
        <v>1566</v>
      </c>
      <c r="C21" s="33">
        <v>794</v>
      </c>
      <c r="D21" s="33">
        <v>772</v>
      </c>
      <c r="E21" s="32">
        <v>68</v>
      </c>
      <c r="F21" s="33">
        <v>1928</v>
      </c>
      <c r="G21" s="33">
        <v>987</v>
      </c>
      <c r="H21" s="33">
        <v>941</v>
      </c>
    </row>
    <row r="22" spans="1:8" ht="13.5">
      <c r="A22" s="32">
        <v>14</v>
      </c>
      <c r="B22" s="33">
        <v>1533</v>
      </c>
      <c r="C22" s="33">
        <v>784</v>
      </c>
      <c r="D22" s="33">
        <v>749</v>
      </c>
      <c r="E22" s="32">
        <v>69</v>
      </c>
      <c r="F22" s="33">
        <v>1750</v>
      </c>
      <c r="G22" s="33">
        <v>915</v>
      </c>
      <c r="H22" s="33">
        <v>835</v>
      </c>
    </row>
    <row r="23" spans="1:8" ht="13.5">
      <c r="A23" s="32" t="s">
        <v>6</v>
      </c>
      <c r="B23" s="33">
        <v>9070</v>
      </c>
      <c r="C23" s="33">
        <v>4655</v>
      </c>
      <c r="D23" s="33">
        <v>4415</v>
      </c>
      <c r="E23" s="32" t="s">
        <v>7</v>
      </c>
      <c r="F23" s="33">
        <v>6803</v>
      </c>
      <c r="G23" s="33">
        <v>3407</v>
      </c>
      <c r="H23" s="33">
        <v>3396</v>
      </c>
    </row>
    <row r="24" spans="1:8" ht="13.5">
      <c r="A24" s="32">
        <v>15</v>
      </c>
      <c r="B24" s="33">
        <v>1672</v>
      </c>
      <c r="C24" s="33">
        <v>843</v>
      </c>
      <c r="D24" s="33">
        <v>829</v>
      </c>
      <c r="E24" s="32">
        <v>70</v>
      </c>
      <c r="F24" s="33">
        <v>1642</v>
      </c>
      <c r="G24" s="33">
        <v>871</v>
      </c>
      <c r="H24" s="33">
        <v>771</v>
      </c>
    </row>
    <row r="25" spans="1:8" ht="13.5">
      <c r="A25" s="32">
        <v>16</v>
      </c>
      <c r="B25" s="33">
        <v>1624</v>
      </c>
      <c r="C25" s="33">
        <v>807</v>
      </c>
      <c r="D25" s="33">
        <v>817</v>
      </c>
      <c r="E25" s="32">
        <v>71</v>
      </c>
      <c r="F25" s="33">
        <v>1459</v>
      </c>
      <c r="G25" s="33">
        <v>742</v>
      </c>
      <c r="H25" s="33">
        <v>717</v>
      </c>
    </row>
    <row r="26" spans="1:8" ht="13.5">
      <c r="A26" s="32">
        <v>17</v>
      </c>
      <c r="B26" s="33">
        <v>1758</v>
      </c>
      <c r="C26" s="33">
        <v>882</v>
      </c>
      <c r="D26" s="33">
        <v>876</v>
      </c>
      <c r="E26" s="32">
        <v>72</v>
      </c>
      <c r="F26" s="33">
        <v>1351</v>
      </c>
      <c r="G26" s="33">
        <v>658</v>
      </c>
      <c r="H26" s="33">
        <v>693</v>
      </c>
    </row>
    <row r="27" spans="1:8" ht="13.5">
      <c r="A27" s="32">
        <v>18</v>
      </c>
      <c r="B27" s="33">
        <v>1917</v>
      </c>
      <c r="C27" s="33">
        <v>1018</v>
      </c>
      <c r="D27" s="33">
        <v>899</v>
      </c>
      <c r="E27" s="32">
        <v>73</v>
      </c>
      <c r="F27" s="33">
        <v>1269</v>
      </c>
      <c r="G27" s="33">
        <v>617</v>
      </c>
      <c r="H27" s="33">
        <v>652</v>
      </c>
    </row>
    <row r="28" spans="1:8" ht="13.5">
      <c r="A28" s="32">
        <v>19</v>
      </c>
      <c r="B28" s="33">
        <v>2099</v>
      </c>
      <c r="C28" s="33">
        <v>1105</v>
      </c>
      <c r="D28" s="33">
        <v>994</v>
      </c>
      <c r="E28" s="32">
        <v>74</v>
      </c>
      <c r="F28" s="33">
        <v>1082</v>
      </c>
      <c r="G28" s="33">
        <v>519</v>
      </c>
      <c r="H28" s="33">
        <v>563</v>
      </c>
    </row>
    <row r="29" spans="1:8" ht="13.5">
      <c r="A29" s="32" t="s">
        <v>8</v>
      </c>
      <c r="B29" s="33">
        <v>11435</v>
      </c>
      <c r="C29" s="33">
        <v>6062</v>
      </c>
      <c r="D29" s="33">
        <v>5373</v>
      </c>
      <c r="E29" s="32" t="s">
        <v>9</v>
      </c>
      <c r="F29" s="33">
        <v>4254</v>
      </c>
      <c r="G29" s="33">
        <v>1877</v>
      </c>
      <c r="H29" s="33">
        <v>2377</v>
      </c>
    </row>
    <row r="30" spans="1:8" ht="13.5">
      <c r="A30" s="32">
        <v>20</v>
      </c>
      <c r="B30" s="33">
        <v>2095</v>
      </c>
      <c r="C30" s="33">
        <v>1122</v>
      </c>
      <c r="D30" s="33">
        <v>973</v>
      </c>
      <c r="E30" s="32">
        <v>75</v>
      </c>
      <c r="F30" s="33">
        <v>1030</v>
      </c>
      <c r="G30" s="33">
        <v>475</v>
      </c>
      <c r="H30" s="33">
        <v>555</v>
      </c>
    </row>
    <row r="31" spans="1:8" ht="13.5">
      <c r="A31" s="32">
        <v>21</v>
      </c>
      <c r="B31" s="33">
        <v>2166</v>
      </c>
      <c r="C31" s="33">
        <v>1144</v>
      </c>
      <c r="D31" s="33">
        <v>1022</v>
      </c>
      <c r="E31" s="32">
        <v>76</v>
      </c>
      <c r="F31" s="33">
        <v>927</v>
      </c>
      <c r="G31" s="33">
        <v>430</v>
      </c>
      <c r="H31" s="33">
        <v>497</v>
      </c>
    </row>
    <row r="32" spans="1:8" ht="13.5">
      <c r="A32" s="32">
        <v>22</v>
      </c>
      <c r="B32" s="33">
        <v>2276</v>
      </c>
      <c r="C32" s="33">
        <v>1194</v>
      </c>
      <c r="D32" s="33">
        <v>1082</v>
      </c>
      <c r="E32" s="32">
        <v>77</v>
      </c>
      <c r="F32" s="33">
        <v>862</v>
      </c>
      <c r="G32" s="33">
        <v>400</v>
      </c>
      <c r="H32" s="33">
        <v>462</v>
      </c>
    </row>
    <row r="33" spans="1:8" ht="13.5">
      <c r="A33" s="32">
        <v>23</v>
      </c>
      <c r="B33" s="33">
        <v>2359</v>
      </c>
      <c r="C33" s="33">
        <v>1254</v>
      </c>
      <c r="D33" s="33">
        <v>1105</v>
      </c>
      <c r="E33" s="32">
        <v>78</v>
      </c>
      <c r="F33" s="33">
        <v>762</v>
      </c>
      <c r="G33" s="33">
        <v>318</v>
      </c>
      <c r="H33" s="33">
        <v>444</v>
      </c>
    </row>
    <row r="34" spans="1:8" ht="13.5">
      <c r="A34" s="32">
        <v>24</v>
      </c>
      <c r="B34" s="33">
        <v>2539</v>
      </c>
      <c r="C34" s="33">
        <v>1348</v>
      </c>
      <c r="D34" s="33">
        <v>1191</v>
      </c>
      <c r="E34" s="32">
        <v>79</v>
      </c>
      <c r="F34" s="33">
        <v>673</v>
      </c>
      <c r="G34" s="33">
        <v>254</v>
      </c>
      <c r="H34" s="33">
        <v>419</v>
      </c>
    </row>
    <row r="35" spans="1:8" ht="13.5">
      <c r="A35" s="32" t="s">
        <v>10</v>
      </c>
      <c r="B35" s="33">
        <v>15234</v>
      </c>
      <c r="C35" s="33">
        <v>8045</v>
      </c>
      <c r="D35" s="33">
        <v>7189</v>
      </c>
      <c r="E35" s="32" t="s">
        <v>11</v>
      </c>
      <c r="F35" s="33">
        <v>2570</v>
      </c>
      <c r="G35" s="33">
        <v>907</v>
      </c>
      <c r="H35" s="33">
        <v>1663</v>
      </c>
    </row>
    <row r="36" spans="1:8" ht="13.5">
      <c r="A36" s="32">
        <v>25</v>
      </c>
      <c r="B36" s="33">
        <v>2707</v>
      </c>
      <c r="C36" s="33">
        <v>1433</v>
      </c>
      <c r="D36" s="33">
        <v>1274</v>
      </c>
      <c r="E36" s="32">
        <v>80</v>
      </c>
      <c r="F36" s="33">
        <v>658</v>
      </c>
      <c r="G36" s="33">
        <v>220</v>
      </c>
      <c r="H36" s="33">
        <v>438</v>
      </c>
    </row>
    <row r="37" spans="1:8" ht="13.5">
      <c r="A37" s="32">
        <v>26</v>
      </c>
      <c r="B37" s="33">
        <v>2842</v>
      </c>
      <c r="C37" s="33">
        <v>1483</v>
      </c>
      <c r="D37" s="33">
        <v>1359</v>
      </c>
      <c r="E37" s="32">
        <v>81</v>
      </c>
      <c r="F37" s="33">
        <v>573</v>
      </c>
      <c r="G37" s="33">
        <v>225</v>
      </c>
      <c r="H37" s="33">
        <v>348</v>
      </c>
    </row>
    <row r="38" spans="1:8" ht="13.5">
      <c r="A38" s="32">
        <v>27</v>
      </c>
      <c r="B38" s="33">
        <v>2988</v>
      </c>
      <c r="C38" s="33">
        <v>1578</v>
      </c>
      <c r="D38" s="33">
        <v>1410</v>
      </c>
      <c r="E38" s="32">
        <v>82</v>
      </c>
      <c r="F38" s="33">
        <v>471</v>
      </c>
      <c r="G38" s="33">
        <v>169</v>
      </c>
      <c r="H38" s="33">
        <v>302</v>
      </c>
    </row>
    <row r="39" spans="1:8" ht="13.5">
      <c r="A39" s="32">
        <v>28</v>
      </c>
      <c r="B39" s="33">
        <v>3191</v>
      </c>
      <c r="C39" s="33">
        <v>1664</v>
      </c>
      <c r="D39" s="33">
        <v>1527</v>
      </c>
      <c r="E39" s="32">
        <v>83</v>
      </c>
      <c r="F39" s="33">
        <v>517</v>
      </c>
      <c r="G39" s="33">
        <v>178</v>
      </c>
      <c r="H39" s="33">
        <v>339</v>
      </c>
    </row>
    <row r="40" spans="1:8" ht="13.5">
      <c r="A40" s="32">
        <v>29</v>
      </c>
      <c r="B40" s="33">
        <v>3506</v>
      </c>
      <c r="C40" s="33">
        <v>1887</v>
      </c>
      <c r="D40" s="33">
        <v>1619</v>
      </c>
      <c r="E40" s="32">
        <v>84</v>
      </c>
      <c r="F40" s="33">
        <v>351</v>
      </c>
      <c r="G40" s="33">
        <v>115</v>
      </c>
      <c r="H40" s="33">
        <v>236</v>
      </c>
    </row>
    <row r="41" spans="1:8" ht="13.5">
      <c r="A41" s="32" t="s">
        <v>12</v>
      </c>
      <c r="B41" s="33">
        <v>17940</v>
      </c>
      <c r="C41" s="33">
        <v>9416</v>
      </c>
      <c r="D41" s="33">
        <v>8524</v>
      </c>
      <c r="E41" s="32" t="s">
        <v>13</v>
      </c>
      <c r="F41" s="33">
        <v>1492</v>
      </c>
      <c r="G41" s="33">
        <v>447</v>
      </c>
      <c r="H41" s="33">
        <v>1045</v>
      </c>
    </row>
    <row r="42" spans="1:8" ht="13.5">
      <c r="A42" s="32">
        <v>30</v>
      </c>
      <c r="B42" s="33">
        <v>3716</v>
      </c>
      <c r="C42" s="33">
        <v>1934</v>
      </c>
      <c r="D42" s="33">
        <v>1782</v>
      </c>
      <c r="E42" s="32">
        <v>85</v>
      </c>
      <c r="F42" s="33">
        <v>374</v>
      </c>
      <c r="G42" s="33">
        <v>117</v>
      </c>
      <c r="H42" s="33">
        <v>257</v>
      </c>
    </row>
    <row r="43" spans="1:8" ht="13.5">
      <c r="A43" s="32">
        <v>31</v>
      </c>
      <c r="B43" s="33">
        <v>3581</v>
      </c>
      <c r="C43" s="33">
        <v>1851</v>
      </c>
      <c r="D43" s="33">
        <v>1730</v>
      </c>
      <c r="E43" s="32">
        <v>86</v>
      </c>
      <c r="F43" s="33">
        <v>327</v>
      </c>
      <c r="G43" s="33">
        <v>93</v>
      </c>
      <c r="H43" s="33">
        <v>234</v>
      </c>
    </row>
    <row r="44" spans="1:8" ht="13.5">
      <c r="A44" s="32">
        <v>32</v>
      </c>
      <c r="B44" s="33">
        <v>3560</v>
      </c>
      <c r="C44" s="33">
        <v>1891</v>
      </c>
      <c r="D44" s="33">
        <v>1669</v>
      </c>
      <c r="E44" s="32">
        <v>87</v>
      </c>
      <c r="F44" s="33">
        <v>295</v>
      </c>
      <c r="G44" s="33">
        <v>98</v>
      </c>
      <c r="H44" s="33">
        <v>197</v>
      </c>
    </row>
    <row r="45" spans="1:8" ht="13.5">
      <c r="A45" s="32">
        <v>33</v>
      </c>
      <c r="B45" s="33">
        <v>3639</v>
      </c>
      <c r="C45" s="33">
        <v>1883</v>
      </c>
      <c r="D45" s="33">
        <v>1756</v>
      </c>
      <c r="E45" s="32">
        <v>88</v>
      </c>
      <c r="F45" s="33">
        <v>259</v>
      </c>
      <c r="G45" s="33">
        <v>80</v>
      </c>
      <c r="H45" s="33">
        <v>179</v>
      </c>
    </row>
    <row r="46" spans="1:8" ht="13.5">
      <c r="A46" s="32">
        <v>34</v>
      </c>
      <c r="B46" s="33">
        <v>3444</v>
      </c>
      <c r="C46" s="33">
        <v>1857</v>
      </c>
      <c r="D46" s="33">
        <v>1587</v>
      </c>
      <c r="E46" s="32">
        <v>89</v>
      </c>
      <c r="F46" s="33">
        <v>237</v>
      </c>
      <c r="G46" s="33">
        <v>59</v>
      </c>
      <c r="H46" s="33">
        <v>178</v>
      </c>
    </row>
    <row r="47" spans="1:8" ht="13.5">
      <c r="A47" s="32" t="s">
        <v>14</v>
      </c>
      <c r="B47" s="33">
        <v>14236</v>
      </c>
      <c r="C47" s="33">
        <v>7611</v>
      </c>
      <c r="D47" s="33">
        <v>6625</v>
      </c>
      <c r="E47" s="32" t="s">
        <v>15</v>
      </c>
      <c r="F47" s="33">
        <v>632</v>
      </c>
      <c r="G47" s="33">
        <v>151</v>
      </c>
      <c r="H47" s="33">
        <v>481</v>
      </c>
    </row>
    <row r="48" spans="1:8" ht="13.5">
      <c r="A48" s="32">
        <v>35</v>
      </c>
      <c r="B48" s="33">
        <v>3327</v>
      </c>
      <c r="C48" s="33">
        <v>1757</v>
      </c>
      <c r="D48" s="33">
        <v>1570</v>
      </c>
      <c r="E48" s="32">
        <v>90</v>
      </c>
      <c r="F48" s="33">
        <v>196</v>
      </c>
      <c r="G48" s="33">
        <v>43</v>
      </c>
      <c r="H48" s="33">
        <v>153</v>
      </c>
    </row>
    <row r="49" spans="1:8" ht="13.5">
      <c r="A49" s="32">
        <v>36</v>
      </c>
      <c r="B49" s="33">
        <v>3142</v>
      </c>
      <c r="C49" s="33">
        <v>1712</v>
      </c>
      <c r="D49" s="33">
        <v>1430</v>
      </c>
      <c r="E49" s="32">
        <v>91</v>
      </c>
      <c r="F49" s="33">
        <v>148</v>
      </c>
      <c r="G49" s="33">
        <v>40</v>
      </c>
      <c r="H49" s="33">
        <v>108</v>
      </c>
    </row>
    <row r="50" spans="1:8" ht="13.5">
      <c r="A50" s="32">
        <v>37</v>
      </c>
      <c r="B50" s="33">
        <v>2403</v>
      </c>
      <c r="C50" s="33">
        <v>1256</v>
      </c>
      <c r="D50" s="33">
        <v>1147</v>
      </c>
      <c r="E50" s="32">
        <v>92</v>
      </c>
      <c r="F50" s="33">
        <v>124</v>
      </c>
      <c r="G50" s="33">
        <v>29</v>
      </c>
      <c r="H50" s="33">
        <v>95</v>
      </c>
    </row>
    <row r="51" spans="1:8" ht="13.5">
      <c r="A51" s="32">
        <v>38</v>
      </c>
      <c r="B51" s="33">
        <v>2777</v>
      </c>
      <c r="C51" s="33">
        <v>1482</v>
      </c>
      <c r="D51" s="33">
        <v>1295</v>
      </c>
      <c r="E51" s="32">
        <v>93</v>
      </c>
      <c r="F51" s="33">
        <v>96</v>
      </c>
      <c r="G51" s="33">
        <v>17</v>
      </c>
      <c r="H51" s="33">
        <v>79</v>
      </c>
    </row>
    <row r="52" spans="1:8" ht="13.5">
      <c r="A52" s="32">
        <v>39</v>
      </c>
      <c r="B52" s="33">
        <v>2587</v>
      </c>
      <c r="C52" s="33">
        <v>1404</v>
      </c>
      <c r="D52" s="33">
        <v>1183</v>
      </c>
      <c r="E52" s="32">
        <v>94</v>
      </c>
      <c r="F52" s="33">
        <v>68</v>
      </c>
      <c r="G52" s="33">
        <v>22</v>
      </c>
      <c r="H52" s="33">
        <v>46</v>
      </c>
    </row>
    <row r="53" spans="1:8" ht="13.5">
      <c r="A53" s="32" t="s">
        <v>16</v>
      </c>
      <c r="B53" s="33">
        <v>10906</v>
      </c>
      <c r="C53" s="33">
        <v>5782</v>
      </c>
      <c r="D53" s="33">
        <v>5124</v>
      </c>
      <c r="E53" s="32" t="s">
        <v>17</v>
      </c>
      <c r="F53" s="33">
        <v>126</v>
      </c>
      <c r="G53" s="33">
        <v>26</v>
      </c>
      <c r="H53" s="33">
        <v>100</v>
      </c>
    </row>
    <row r="54" spans="1:8" ht="13.5">
      <c r="A54" s="32">
        <v>40</v>
      </c>
      <c r="B54" s="33">
        <v>2397</v>
      </c>
      <c r="C54" s="33">
        <v>1279</v>
      </c>
      <c r="D54" s="33">
        <v>1118</v>
      </c>
      <c r="E54" s="32">
        <v>95</v>
      </c>
      <c r="F54" s="33">
        <v>46</v>
      </c>
      <c r="G54" s="33">
        <v>9</v>
      </c>
      <c r="H54" s="33">
        <v>37</v>
      </c>
    </row>
    <row r="55" spans="1:8" ht="13.5">
      <c r="A55" s="32">
        <v>41</v>
      </c>
      <c r="B55" s="33">
        <v>2161</v>
      </c>
      <c r="C55" s="33">
        <v>1175</v>
      </c>
      <c r="D55" s="33">
        <v>986</v>
      </c>
      <c r="E55" s="32">
        <v>96</v>
      </c>
      <c r="F55" s="33">
        <v>40</v>
      </c>
      <c r="G55" s="33">
        <v>7</v>
      </c>
      <c r="H55" s="33">
        <v>33</v>
      </c>
    </row>
    <row r="56" spans="1:8" ht="13.5">
      <c r="A56" s="32">
        <v>42</v>
      </c>
      <c r="B56" s="33">
        <v>2243</v>
      </c>
      <c r="C56" s="33">
        <v>1197</v>
      </c>
      <c r="D56" s="33">
        <v>1046</v>
      </c>
      <c r="E56" s="32">
        <v>97</v>
      </c>
      <c r="F56" s="33">
        <v>22</v>
      </c>
      <c r="G56" s="33">
        <v>6</v>
      </c>
      <c r="H56" s="33">
        <v>16</v>
      </c>
    </row>
    <row r="57" spans="1:8" ht="13.5">
      <c r="A57" s="32">
        <v>43</v>
      </c>
      <c r="B57" s="33">
        <v>2093</v>
      </c>
      <c r="C57" s="33">
        <v>1106</v>
      </c>
      <c r="D57" s="33">
        <v>987</v>
      </c>
      <c r="E57" s="32">
        <v>98</v>
      </c>
      <c r="F57" s="33">
        <v>7</v>
      </c>
      <c r="G57" s="33">
        <v>2</v>
      </c>
      <c r="H57" s="33">
        <v>5</v>
      </c>
    </row>
    <row r="58" spans="1:8" ht="13.5">
      <c r="A58" s="32">
        <v>44</v>
      </c>
      <c r="B58" s="33">
        <v>2012</v>
      </c>
      <c r="C58" s="33">
        <v>1025</v>
      </c>
      <c r="D58" s="33">
        <v>987</v>
      </c>
      <c r="E58" s="32">
        <v>99</v>
      </c>
      <c r="F58" s="33">
        <v>11</v>
      </c>
      <c r="G58" s="33">
        <v>2</v>
      </c>
      <c r="H58" s="33">
        <v>9</v>
      </c>
    </row>
    <row r="59" spans="1:8" ht="13.5">
      <c r="A59" s="32" t="s">
        <v>18</v>
      </c>
      <c r="B59" s="33">
        <v>10039</v>
      </c>
      <c r="C59" s="33">
        <v>4980</v>
      </c>
      <c r="D59" s="33">
        <v>5059</v>
      </c>
      <c r="E59" s="32" t="s">
        <v>19</v>
      </c>
      <c r="F59" s="33">
        <v>11</v>
      </c>
      <c r="G59" s="33">
        <v>3</v>
      </c>
      <c r="H59" s="33">
        <v>8</v>
      </c>
    </row>
    <row r="60" spans="1:8" ht="13.5">
      <c r="A60" s="32">
        <v>45</v>
      </c>
      <c r="B60" s="33">
        <v>1933</v>
      </c>
      <c r="C60" s="33">
        <v>991</v>
      </c>
      <c r="D60" s="33">
        <v>942</v>
      </c>
      <c r="E60" s="32"/>
      <c r="F60" s="33"/>
      <c r="G60" s="33"/>
      <c r="H60" s="33"/>
    </row>
    <row r="61" spans="1:8" ht="13.5">
      <c r="A61" s="32">
        <v>46</v>
      </c>
      <c r="B61" s="33">
        <v>1893</v>
      </c>
      <c r="C61" s="33">
        <v>945</v>
      </c>
      <c r="D61" s="33">
        <v>948</v>
      </c>
      <c r="E61" s="32" t="s">
        <v>31</v>
      </c>
      <c r="F61" s="33"/>
      <c r="G61" s="33"/>
      <c r="H61" s="33"/>
    </row>
    <row r="62" spans="1:8" ht="13.5">
      <c r="A62" s="32">
        <v>47</v>
      </c>
      <c r="B62" s="33">
        <v>1962</v>
      </c>
      <c r="C62" s="33">
        <v>933</v>
      </c>
      <c r="D62" s="33">
        <v>1029</v>
      </c>
      <c r="E62" s="32" t="s">
        <v>20</v>
      </c>
      <c r="F62" s="33">
        <v>24931</v>
      </c>
      <c r="G62" s="33">
        <v>12641</v>
      </c>
      <c r="H62" s="33">
        <v>12290</v>
      </c>
    </row>
    <row r="63" spans="1:8" ht="13.5">
      <c r="A63" s="32">
        <v>48</v>
      </c>
      <c r="B63" s="33">
        <v>2114</v>
      </c>
      <c r="C63" s="33">
        <v>1042</v>
      </c>
      <c r="D63" s="33">
        <v>1072</v>
      </c>
      <c r="E63" s="32" t="s">
        <v>21</v>
      </c>
      <c r="F63" s="33">
        <v>130530</v>
      </c>
      <c r="G63" s="33">
        <v>66904</v>
      </c>
      <c r="H63" s="33">
        <v>63626</v>
      </c>
    </row>
    <row r="64" spans="1:8" ht="13.5">
      <c r="A64" s="32">
        <v>49</v>
      </c>
      <c r="B64" s="33">
        <v>2137</v>
      </c>
      <c r="C64" s="33">
        <v>1069</v>
      </c>
      <c r="D64" s="33">
        <v>1068</v>
      </c>
      <c r="E64" s="32" t="s">
        <v>29</v>
      </c>
      <c r="F64" s="33">
        <v>26228</v>
      </c>
      <c r="G64" s="33">
        <v>12143</v>
      </c>
      <c r="H64" s="33">
        <v>14085</v>
      </c>
    </row>
    <row r="65" spans="1:8" ht="13.5">
      <c r="A65" s="32" t="s">
        <v>22</v>
      </c>
      <c r="B65" s="33">
        <v>13748</v>
      </c>
      <c r="C65" s="33">
        <v>6703</v>
      </c>
      <c r="D65" s="33">
        <v>7045</v>
      </c>
      <c r="E65" s="32" t="s">
        <v>23</v>
      </c>
      <c r="F65" s="33"/>
      <c r="G65" s="33"/>
      <c r="H65" s="33"/>
    </row>
    <row r="66" spans="1:8" ht="13.5">
      <c r="A66" s="32">
        <v>50</v>
      </c>
      <c r="B66" s="33">
        <v>2327</v>
      </c>
      <c r="C66" s="33">
        <v>1164</v>
      </c>
      <c r="D66" s="33">
        <v>1163</v>
      </c>
      <c r="E66" s="32" t="s">
        <v>20</v>
      </c>
      <c r="F66" s="40">
        <v>13.7</v>
      </c>
      <c r="G66" s="40">
        <v>13.8</v>
      </c>
      <c r="H66" s="40">
        <v>13.7</v>
      </c>
    </row>
    <row r="67" spans="1:8" ht="13.5">
      <c r="A67" s="32">
        <v>51</v>
      </c>
      <c r="B67" s="33">
        <v>2474</v>
      </c>
      <c r="C67" s="33">
        <v>1184</v>
      </c>
      <c r="D67" s="33">
        <v>1290</v>
      </c>
      <c r="E67" s="32" t="s">
        <v>21</v>
      </c>
      <c r="F67" s="40">
        <v>71.8</v>
      </c>
      <c r="G67" s="40">
        <v>73</v>
      </c>
      <c r="H67" s="40">
        <v>70.7</v>
      </c>
    </row>
    <row r="68" spans="1:8" ht="13.5">
      <c r="A68" s="32">
        <v>52</v>
      </c>
      <c r="B68" s="33">
        <v>2673</v>
      </c>
      <c r="C68" s="33">
        <v>1290</v>
      </c>
      <c r="D68" s="33">
        <v>1383</v>
      </c>
      <c r="E68" s="32" t="s">
        <v>29</v>
      </c>
      <c r="F68" s="40">
        <v>14.4</v>
      </c>
      <c r="G68" s="40">
        <v>13.2</v>
      </c>
      <c r="H68" s="40">
        <v>15.6</v>
      </c>
    </row>
    <row r="69" spans="1:8" ht="13.5">
      <c r="A69" s="32">
        <v>53</v>
      </c>
      <c r="B69" s="33">
        <v>2958</v>
      </c>
      <c r="C69" s="33">
        <v>1439</v>
      </c>
      <c r="D69" s="33">
        <v>1519</v>
      </c>
      <c r="E69" s="32"/>
      <c r="F69" s="40"/>
      <c r="G69" s="40"/>
      <c r="H69" s="40"/>
    </row>
    <row r="70" spans="1:8" ht="13.5">
      <c r="A70" s="36">
        <v>54</v>
      </c>
      <c r="B70" s="37">
        <v>3316</v>
      </c>
      <c r="C70" s="37">
        <v>1626</v>
      </c>
      <c r="D70" s="37">
        <v>1690</v>
      </c>
      <c r="E70" s="36" t="s">
        <v>30</v>
      </c>
      <c r="F70" s="41">
        <v>40.7</v>
      </c>
      <c r="G70" s="41">
        <v>39.9</v>
      </c>
      <c r="H70" s="41">
        <v>41.6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80" t="s">
        <v>66</v>
      </c>
      <c r="B1" s="80" t="s">
        <v>34</v>
      </c>
      <c r="C1" s="80"/>
      <c r="D1" s="80"/>
      <c r="E1" s="80"/>
      <c r="F1" s="80"/>
      <c r="G1" s="80"/>
      <c r="H1" s="80"/>
    </row>
    <row r="2" spans="1:8" ht="13.5">
      <c r="A2" s="79" t="s">
        <v>79</v>
      </c>
      <c r="B2" s="80"/>
      <c r="C2" s="80"/>
      <c r="D2" s="80"/>
      <c r="E2" s="80"/>
      <c r="F2" s="80"/>
      <c r="G2" s="80"/>
      <c r="H2" s="81"/>
    </row>
    <row r="3" spans="1:8" ht="13.5">
      <c r="A3" s="82"/>
      <c r="B3" s="82" t="s">
        <v>80</v>
      </c>
      <c r="C3" s="82" t="s">
        <v>81</v>
      </c>
      <c r="D3" s="82" t="s">
        <v>82</v>
      </c>
      <c r="E3" s="82"/>
      <c r="F3" s="82" t="s">
        <v>80</v>
      </c>
      <c r="G3" s="82" t="s">
        <v>81</v>
      </c>
      <c r="H3" s="82" t="s">
        <v>82</v>
      </c>
    </row>
    <row r="4" spans="1:8" ht="13.5">
      <c r="A4" s="83" t="s">
        <v>24</v>
      </c>
      <c r="B4" s="84">
        <v>177125</v>
      </c>
      <c r="C4" s="85">
        <v>88127</v>
      </c>
      <c r="D4" s="84">
        <v>88998</v>
      </c>
      <c r="E4" s="86"/>
      <c r="F4" s="84"/>
      <c r="G4" s="87"/>
      <c r="H4" s="85"/>
    </row>
    <row r="5" spans="1:8" ht="13.5">
      <c r="A5" s="83" t="s">
        <v>27</v>
      </c>
      <c r="B5" s="84">
        <v>5811</v>
      </c>
      <c r="C5" s="88">
        <v>2939</v>
      </c>
      <c r="D5" s="84">
        <v>2872</v>
      </c>
      <c r="E5" s="86" t="s">
        <v>2</v>
      </c>
      <c r="F5" s="84">
        <v>11221</v>
      </c>
      <c r="G5" s="89">
        <v>5902</v>
      </c>
      <c r="H5" s="88">
        <v>5319</v>
      </c>
    </row>
    <row r="6" spans="1:8" ht="13.5">
      <c r="A6" s="86">
        <v>0</v>
      </c>
      <c r="B6" s="84">
        <v>1079</v>
      </c>
      <c r="C6" s="88">
        <v>542</v>
      </c>
      <c r="D6" s="84">
        <v>537</v>
      </c>
      <c r="E6" s="86">
        <v>55</v>
      </c>
      <c r="F6" s="84">
        <v>2590</v>
      </c>
      <c r="G6" s="89">
        <v>1364</v>
      </c>
      <c r="H6" s="88">
        <v>1226</v>
      </c>
    </row>
    <row r="7" spans="1:8" ht="13.5">
      <c r="A7" s="86">
        <v>1</v>
      </c>
      <c r="B7" s="84">
        <v>1113</v>
      </c>
      <c r="C7" s="88">
        <v>558</v>
      </c>
      <c r="D7" s="84">
        <v>555</v>
      </c>
      <c r="E7" s="86">
        <v>56</v>
      </c>
      <c r="F7" s="84">
        <v>2332</v>
      </c>
      <c r="G7" s="89">
        <v>1230</v>
      </c>
      <c r="H7" s="88">
        <v>1102</v>
      </c>
    </row>
    <row r="8" spans="1:8" ht="13.5">
      <c r="A8" s="86">
        <v>2</v>
      </c>
      <c r="B8" s="84">
        <v>1151</v>
      </c>
      <c r="C8" s="88">
        <v>581</v>
      </c>
      <c r="D8" s="84">
        <v>570</v>
      </c>
      <c r="E8" s="86">
        <v>57</v>
      </c>
      <c r="F8" s="84">
        <v>2277</v>
      </c>
      <c r="G8" s="89">
        <v>1190</v>
      </c>
      <c r="H8" s="88">
        <v>1087</v>
      </c>
    </row>
    <row r="9" spans="1:8" ht="13.5">
      <c r="A9" s="86">
        <v>3</v>
      </c>
      <c r="B9" s="84">
        <v>1219</v>
      </c>
      <c r="C9" s="88">
        <v>639</v>
      </c>
      <c r="D9" s="84">
        <v>580</v>
      </c>
      <c r="E9" s="86">
        <v>58</v>
      </c>
      <c r="F9" s="84">
        <v>1979</v>
      </c>
      <c r="G9" s="89">
        <v>1039</v>
      </c>
      <c r="H9" s="88">
        <v>940</v>
      </c>
    </row>
    <row r="10" spans="1:8" ht="13.5">
      <c r="A10" s="86">
        <v>4</v>
      </c>
      <c r="B10" s="84">
        <v>1249</v>
      </c>
      <c r="C10" s="88">
        <v>619</v>
      </c>
      <c r="D10" s="84">
        <v>630</v>
      </c>
      <c r="E10" s="86">
        <v>59</v>
      </c>
      <c r="F10" s="84">
        <v>2043</v>
      </c>
      <c r="G10" s="89">
        <v>1079</v>
      </c>
      <c r="H10" s="88">
        <v>964</v>
      </c>
    </row>
    <row r="11" spans="1:8" ht="13.5">
      <c r="A11" s="83" t="s">
        <v>28</v>
      </c>
      <c r="B11" s="84">
        <v>6400</v>
      </c>
      <c r="C11" s="88">
        <v>3292</v>
      </c>
      <c r="D11" s="84">
        <v>3108</v>
      </c>
      <c r="E11" s="86" t="s">
        <v>3</v>
      </c>
      <c r="F11" s="84">
        <v>8985</v>
      </c>
      <c r="G11" s="89">
        <v>4517</v>
      </c>
      <c r="H11" s="88">
        <v>4468</v>
      </c>
    </row>
    <row r="12" spans="1:8" ht="13.5">
      <c r="A12" s="86">
        <v>5</v>
      </c>
      <c r="B12" s="84">
        <v>1242</v>
      </c>
      <c r="C12" s="88">
        <v>638</v>
      </c>
      <c r="D12" s="84">
        <v>604</v>
      </c>
      <c r="E12" s="86">
        <v>60</v>
      </c>
      <c r="F12" s="84">
        <v>1924</v>
      </c>
      <c r="G12" s="89">
        <v>1037</v>
      </c>
      <c r="H12" s="88">
        <v>887</v>
      </c>
    </row>
    <row r="13" spans="1:8" ht="13.5">
      <c r="A13" s="86">
        <v>6</v>
      </c>
      <c r="B13" s="84">
        <v>1255</v>
      </c>
      <c r="C13" s="88">
        <v>663</v>
      </c>
      <c r="D13" s="84">
        <v>592</v>
      </c>
      <c r="E13" s="86">
        <v>61</v>
      </c>
      <c r="F13" s="84">
        <v>1813</v>
      </c>
      <c r="G13" s="89">
        <v>926</v>
      </c>
      <c r="H13" s="88">
        <v>887</v>
      </c>
    </row>
    <row r="14" spans="1:8" ht="13.5">
      <c r="A14" s="86">
        <v>7</v>
      </c>
      <c r="B14" s="84">
        <v>1272</v>
      </c>
      <c r="C14" s="88">
        <v>617</v>
      </c>
      <c r="D14" s="84">
        <v>655</v>
      </c>
      <c r="E14" s="86">
        <v>62</v>
      </c>
      <c r="F14" s="84">
        <v>1794</v>
      </c>
      <c r="G14" s="89">
        <v>895</v>
      </c>
      <c r="H14" s="88">
        <v>899</v>
      </c>
    </row>
    <row r="15" spans="1:8" ht="13.5">
      <c r="A15" s="86">
        <v>8</v>
      </c>
      <c r="B15" s="84">
        <v>1291</v>
      </c>
      <c r="C15" s="88">
        <v>700</v>
      </c>
      <c r="D15" s="84">
        <v>591</v>
      </c>
      <c r="E15" s="86">
        <v>63</v>
      </c>
      <c r="F15" s="84">
        <v>1753</v>
      </c>
      <c r="G15" s="89">
        <v>864</v>
      </c>
      <c r="H15" s="88">
        <v>889</v>
      </c>
    </row>
    <row r="16" spans="1:8" ht="13.5">
      <c r="A16" s="86">
        <v>9</v>
      </c>
      <c r="B16" s="84">
        <v>1340</v>
      </c>
      <c r="C16" s="88">
        <v>674</v>
      </c>
      <c r="D16" s="84">
        <v>666</v>
      </c>
      <c r="E16" s="86">
        <v>64</v>
      </c>
      <c r="F16" s="84">
        <v>1701</v>
      </c>
      <c r="G16" s="89">
        <v>795</v>
      </c>
      <c r="H16" s="88">
        <v>906</v>
      </c>
    </row>
    <row r="17" spans="1:8" ht="13.5">
      <c r="A17" s="86" t="s">
        <v>4</v>
      </c>
      <c r="B17" s="84">
        <v>6953</v>
      </c>
      <c r="C17" s="88">
        <v>3643</v>
      </c>
      <c r="D17" s="84">
        <v>3310</v>
      </c>
      <c r="E17" s="86" t="s">
        <v>5</v>
      </c>
      <c r="F17" s="84">
        <v>10324</v>
      </c>
      <c r="G17" s="89">
        <v>5001</v>
      </c>
      <c r="H17" s="88">
        <v>5323</v>
      </c>
    </row>
    <row r="18" spans="1:8" ht="13.5">
      <c r="A18" s="86">
        <v>10</v>
      </c>
      <c r="B18" s="84">
        <v>1340</v>
      </c>
      <c r="C18" s="88">
        <v>721</v>
      </c>
      <c r="D18" s="84">
        <v>619</v>
      </c>
      <c r="E18" s="86">
        <v>65</v>
      </c>
      <c r="F18" s="84">
        <v>1900</v>
      </c>
      <c r="G18" s="89">
        <v>943</v>
      </c>
      <c r="H18" s="88">
        <v>957</v>
      </c>
    </row>
    <row r="19" spans="1:8" ht="13.5">
      <c r="A19" s="86">
        <v>11</v>
      </c>
      <c r="B19" s="84">
        <v>1366</v>
      </c>
      <c r="C19" s="88">
        <v>711</v>
      </c>
      <c r="D19" s="84">
        <v>655</v>
      </c>
      <c r="E19" s="86">
        <v>66</v>
      </c>
      <c r="F19" s="84">
        <v>1884</v>
      </c>
      <c r="G19" s="89">
        <v>931</v>
      </c>
      <c r="H19" s="88">
        <v>953</v>
      </c>
    </row>
    <row r="20" spans="1:8" ht="13.5">
      <c r="A20" s="86">
        <v>12</v>
      </c>
      <c r="B20" s="84">
        <v>1410</v>
      </c>
      <c r="C20" s="88">
        <v>735</v>
      </c>
      <c r="D20" s="84">
        <v>675</v>
      </c>
      <c r="E20" s="86">
        <v>67</v>
      </c>
      <c r="F20" s="84">
        <v>2036</v>
      </c>
      <c r="G20" s="89">
        <v>993</v>
      </c>
      <c r="H20" s="88">
        <v>1043</v>
      </c>
    </row>
    <row r="21" spans="1:8" ht="13.5">
      <c r="A21" s="86">
        <v>13</v>
      </c>
      <c r="B21" s="84">
        <v>1373</v>
      </c>
      <c r="C21" s="88">
        <v>707</v>
      </c>
      <c r="D21" s="84">
        <v>666</v>
      </c>
      <c r="E21" s="86">
        <v>68</v>
      </c>
      <c r="F21" s="84">
        <v>2137</v>
      </c>
      <c r="G21" s="89">
        <v>1005</v>
      </c>
      <c r="H21" s="88">
        <v>1132</v>
      </c>
    </row>
    <row r="22" spans="1:8" ht="13.5">
      <c r="A22" s="86">
        <v>14</v>
      </c>
      <c r="B22" s="84">
        <v>1464</v>
      </c>
      <c r="C22" s="88">
        <v>769</v>
      </c>
      <c r="D22" s="84">
        <v>695</v>
      </c>
      <c r="E22" s="86">
        <v>69</v>
      </c>
      <c r="F22" s="84">
        <v>2367</v>
      </c>
      <c r="G22" s="89">
        <v>1129</v>
      </c>
      <c r="H22" s="88">
        <v>1238</v>
      </c>
    </row>
    <row r="23" spans="1:8" ht="13.5">
      <c r="A23" s="86" t="s">
        <v>6</v>
      </c>
      <c r="B23" s="84">
        <v>8014</v>
      </c>
      <c r="C23" s="88">
        <v>4042</v>
      </c>
      <c r="D23" s="84">
        <v>3972</v>
      </c>
      <c r="E23" s="86" t="s">
        <v>7</v>
      </c>
      <c r="F23" s="84">
        <v>12939</v>
      </c>
      <c r="G23" s="89">
        <v>5949</v>
      </c>
      <c r="H23" s="88">
        <v>6990</v>
      </c>
    </row>
    <row r="24" spans="1:8" ht="13.5">
      <c r="A24" s="86">
        <v>15</v>
      </c>
      <c r="B24" s="84">
        <v>1505</v>
      </c>
      <c r="C24" s="88">
        <v>766</v>
      </c>
      <c r="D24" s="84">
        <v>739</v>
      </c>
      <c r="E24" s="86">
        <v>70</v>
      </c>
      <c r="F24" s="84">
        <v>2551</v>
      </c>
      <c r="G24" s="89">
        <v>1194</v>
      </c>
      <c r="H24" s="88">
        <v>1357</v>
      </c>
    </row>
    <row r="25" spans="1:8" ht="13.5">
      <c r="A25" s="86">
        <v>16</v>
      </c>
      <c r="B25" s="84">
        <v>1504</v>
      </c>
      <c r="C25" s="88">
        <v>766</v>
      </c>
      <c r="D25" s="84">
        <v>738</v>
      </c>
      <c r="E25" s="86">
        <v>71</v>
      </c>
      <c r="F25" s="84">
        <v>2829</v>
      </c>
      <c r="G25" s="89">
        <v>1351</v>
      </c>
      <c r="H25" s="88">
        <v>1478</v>
      </c>
    </row>
    <row r="26" spans="1:8" ht="13.5">
      <c r="A26" s="86">
        <v>17</v>
      </c>
      <c r="B26" s="84">
        <v>1572</v>
      </c>
      <c r="C26" s="88">
        <v>776</v>
      </c>
      <c r="D26" s="84">
        <v>796</v>
      </c>
      <c r="E26" s="86">
        <v>72</v>
      </c>
      <c r="F26" s="84">
        <v>2927</v>
      </c>
      <c r="G26" s="89">
        <v>1339</v>
      </c>
      <c r="H26" s="88">
        <v>1588</v>
      </c>
    </row>
    <row r="27" spans="1:8" ht="13.5">
      <c r="A27" s="86">
        <v>18</v>
      </c>
      <c r="B27" s="84">
        <v>1688</v>
      </c>
      <c r="C27" s="88">
        <v>865</v>
      </c>
      <c r="D27" s="84">
        <v>823</v>
      </c>
      <c r="E27" s="86">
        <v>73</v>
      </c>
      <c r="F27" s="84">
        <v>2753</v>
      </c>
      <c r="G27" s="89">
        <v>1210</v>
      </c>
      <c r="H27" s="88">
        <v>1543</v>
      </c>
    </row>
    <row r="28" spans="1:8" ht="13.5">
      <c r="A28" s="86">
        <v>19</v>
      </c>
      <c r="B28" s="84">
        <v>1745</v>
      </c>
      <c r="C28" s="88">
        <v>869</v>
      </c>
      <c r="D28" s="84">
        <v>876</v>
      </c>
      <c r="E28" s="86">
        <v>74</v>
      </c>
      <c r="F28" s="84">
        <v>1879</v>
      </c>
      <c r="G28" s="89">
        <v>855</v>
      </c>
      <c r="H28" s="88">
        <v>1024</v>
      </c>
    </row>
    <row r="29" spans="1:8" ht="13.5">
      <c r="A29" s="86" t="s">
        <v>8</v>
      </c>
      <c r="B29" s="84">
        <v>9837</v>
      </c>
      <c r="C29" s="88">
        <v>4964</v>
      </c>
      <c r="D29" s="84">
        <v>4873</v>
      </c>
      <c r="E29" s="86" t="s">
        <v>9</v>
      </c>
      <c r="F29" s="84">
        <v>11229</v>
      </c>
      <c r="G29" s="89">
        <v>5054</v>
      </c>
      <c r="H29" s="88">
        <v>6175</v>
      </c>
    </row>
    <row r="30" spans="1:8" ht="13.5">
      <c r="A30" s="86">
        <v>20</v>
      </c>
      <c r="B30" s="84">
        <v>1749</v>
      </c>
      <c r="C30" s="88">
        <v>900</v>
      </c>
      <c r="D30" s="84">
        <v>849</v>
      </c>
      <c r="E30" s="86">
        <v>75</v>
      </c>
      <c r="F30" s="84">
        <v>1927</v>
      </c>
      <c r="G30" s="89">
        <v>858</v>
      </c>
      <c r="H30" s="88">
        <v>1069</v>
      </c>
    </row>
    <row r="31" spans="1:8" ht="13.5">
      <c r="A31" s="86">
        <v>21</v>
      </c>
      <c r="B31" s="84">
        <v>1968</v>
      </c>
      <c r="C31" s="88">
        <v>984</v>
      </c>
      <c r="D31" s="84">
        <v>984</v>
      </c>
      <c r="E31" s="86">
        <v>76</v>
      </c>
      <c r="F31" s="84">
        <v>2402</v>
      </c>
      <c r="G31" s="89">
        <v>1122</v>
      </c>
      <c r="H31" s="88">
        <v>1280</v>
      </c>
    </row>
    <row r="32" spans="1:8" ht="13.5">
      <c r="A32" s="86">
        <v>22</v>
      </c>
      <c r="B32" s="84">
        <v>2061</v>
      </c>
      <c r="C32" s="88">
        <v>1053</v>
      </c>
      <c r="D32" s="84">
        <v>1008</v>
      </c>
      <c r="E32" s="86">
        <v>77</v>
      </c>
      <c r="F32" s="84">
        <v>2358</v>
      </c>
      <c r="G32" s="89">
        <v>1017</v>
      </c>
      <c r="H32" s="88">
        <v>1341</v>
      </c>
    </row>
    <row r="33" spans="1:8" ht="13.5">
      <c r="A33" s="86">
        <v>23</v>
      </c>
      <c r="B33" s="84">
        <v>2024</v>
      </c>
      <c r="C33" s="88">
        <v>1013</v>
      </c>
      <c r="D33" s="84">
        <v>1011</v>
      </c>
      <c r="E33" s="86">
        <v>78</v>
      </c>
      <c r="F33" s="84">
        <v>2361</v>
      </c>
      <c r="G33" s="89">
        <v>1083</v>
      </c>
      <c r="H33" s="88">
        <v>1278</v>
      </c>
    </row>
    <row r="34" spans="1:8" ht="13.5">
      <c r="A34" s="86">
        <v>24</v>
      </c>
      <c r="B34" s="84">
        <v>2035</v>
      </c>
      <c r="C34" s="88">
        <v>1014</v>
      </c>
      <c r="D34" s="84">
        <v>1021</v>
      </c>
      <c r="E34" s="86">
        <v>79</v>
      </c>
      <c r="F34" s="84">
        <v>2181</v>
      </c>
      <c r="G34" s="89">
        <v>974</v>
      </c>
      <c r="H34" s="88">
        <v>1207</v>
      </c>
    </row>
    <row r="35" spans="1:8" ht="13.5">
      <c r="A35" s="86" t="s">
        <v>10</v>
      </c>
      <c r="B35" s="84">
        <v>9564</v>
      </c>
      <c r="C35" s="88">
        <v>4956</v>
      </c>
      <c r="D35" s="84">
        <v>4608</v>
      </c>
      <c r="E35" s="86" t="s">
        <v>11</v>
      </c>
      <c r="F35" s="84">
        <v>8014</v>
      </c>
      <c r="G35" s="89">
        <v>3576</v>
      </c>
      <c r="H35" s="88">
        <v>4438</v>
      </c>
    </row>
    <row r="36" spans="1:8" ht="13.5">
      <c r="A36" s="86">
        <v>25</v>
      </c>
      <c r="B36" s="84">
        <v>2045</v>
      </c>
      <c r="C36" s="88">
        <v>1048</v>
      </c>
      <c r="D36" s="84">
        <v>997</v>
      </c>
      <c r="E36" s="86">
        <v>80</v>
      </c>
      <c r="F36" s="84">
        <v>1948</v>
      </c>
      <c r="G36" s="89">
        <v>886</v>
      </c>
      <c r="H36" s="88">
        <v>1062</v>
      </c>
    </row>
    <row r="37" spans="1:8" ht="13.5">
      <c r="A37" s="86">
        <v>26</v>
      </c>
      <c r="B37" s="84">
        <v>2006</v>
      </c>
      <c r="C37" s="88">
        <v>1057</v>
      </c>
      <c r="D37" s="84">
        <v>949</v>
      </c>
      <c r="E37" s="86">
        <v>81</v>
      </c>
      <c r="F37" s="84">
        <v>1567</v>
      </c>
      <c r="G37" s="89">
        <v>692</v>
      </c>
      <c r="H37" s="88">
        <v>875</v>
      </c>
    </row>
    <row r="38" spans="1:8" ht="13.5">
      <c r="A38" s="86">
        <v>27</v>
      </c>
      <c r="B38" s="84">
        <v>1864</v>
      </c>
      <c r="C38" s="88">
        <v>961</v>
      </c>
      <c r="D38" s="84">
        <v>903</v>
      </c>
      <c r="E38" s="86">
        <v>82</v>
      </c>
      <c r="F38" s="84">
        <v>1548</v>
      </c>
      <c r="G38" s="89">
        <v>702</v>
      </c>
      <c r="H38" s="88">
        <v>846</v>
      </c>
    </row>
    <row r="39" spans="1:8" ht="13.5">
      <c r="A39" s="86">
        <v>28</v>
      </c>
      <c r="B39" s="84">
        <v>1811</v>
      </c>
      <c r="C39" s="88">
        <v>943</v>
      </c>
      <c r="D39" s="84">
        <v>868</v>
      </c>
      <c r="E39" s="86">
        <v>83</v>
      </c>
      <c r="F39" s="84">
        <v>1552</v>
      </c>
      <c r="G39" s="89">
        <v>668</v>
      </c>
      <c r="H39" s="88">
        <v>884</v>
      </c>
    </row>
    <row r="40" spans="1:8" ht="13.5">
      <c r="A40" s="86">
        <v>29</v>
      </c>
      <c r="B40" s="84">
        <v>1838</v>
      </c>
      <c r="C40" s="88">
        <v>947</v>
      </c>
      <c r="D40" s="84">
        <v>891</v>
      </c>
      <c r="E40" s="86">
        <v>84</v>
      </c>
      <c r="F40" s="84">
        <v>1399</v>
      </c>
      <c r="G40" s="89">
        <v>628</v>
      </c>
      <c r="H40" s="88">
        <v>771</v>
      </c>
    </row>
    <row r="41" spans="1:8" ht="13.5">
      <c r="A41" s="86" t="s">
        <v>12</v>
      </c>
      <c r="B41" s="84">
        <v>9549</v>
      </c>
      <c r="C41" s="88">
        <v>5027</v>
      </c>
      <c r="D41" s="84">
        <v>4522</v>
      </c>
      <c r="E41" s="86" t="s">
        <v>13</v>
      </c>
      <c r="F41" s="84">
        <v>4427</v>
      </c>
      <c r="G41" s="89">
        <v>1771</v>
      </c>
      <c r="H41" s="88">
        <v>2656</v>
      </c>
    </row>
    <row r="42" spans="1:8" ht="13.5">
      <c r="A42" s="86">
        <v>30</v>
      </c>
      <c r="B42" s="84">
        <v>1929</v>
      </c>
      <c r="C42" s="88">
        <v>1036</v>
      </c>
      <c r="D42" s="84">
        <v>893</v>
      </c>
      <c r="E42" s="86">
        <v>85</v>
      </c>
      <c r="F42" s="84">
        <v>1187</v>
      </c>
      <c r="G42" s="89">
        <v>500</v>
      </c>
      <c r="H42" s="88">
        <v>687</v>
      </c>
    </row>
    <row r="43" spans="1:8" ht="13.5">
      <c r="A43" s="86">
        <v>31</v>
      </c>
      <c r="B43" s="84">
        <v>1836</v>
      </c>
      <c r="C43" s="88">
        <v>961</v>
      </c>
      <c r="D43" s="84">
        <v>875</v>
      </c>
      <c r="E43" s="86">
        <v>86</v>
      </c>
      <c r="F43" s="84">
        <v>988</v>
      </c>
      <c r="G43" s="89">
        <v>424</v>
      </c>
      <c r="H43" s="88">
        <v>564</v>
      </c>
    </row>
    <row r="44" spans="1:8" ht="13.5">
      <c r="A44" s="86">
        <v>32</v>
      </c>
      <c r="B44" s="84">
        <v>1954</v>
      </c>
      <c r="C44" s="88">
        <v>1015</v>
      </c>
      <c r="D44" s="84">
        <v>939</v>
      </c>
      <c r="E44" s="86">
        <v>87</v>
      </c>
      <c r="F44" s="84">
        <v>915</v>
      </c>
      <c r="G44" s="89">
        <v>380</v>
      </c>
      <c r="H44" s="88">
        <v>535</v>
      </c>
    </row>
    <row r="45" spans="1:8" ht="13.5">
      <c r="A45" s="86">
        <v>33</v>
      </c>
      <c r="B45" s="84">
        <v>1885</v>
      </c>
      <c r="C45" s="88">
        <v>992</v>
      </c>
      <c r="D45" s="84">
        <v>893</v>
      </c>
      <c r="E45" s="86">
        <v>88</v>
      </c>
      <c r="F45" s="84">
        <v>716</v>
      </c>
      <c r="G45" s="89">
        <v>262</v>
      </c>
      <c r="H45" s="88">
        <v>454</v>
      </c>
    </row>
    <row r="46" spans="1:8" ht="13.5">
      <c r="A46" s="86">
        <v>34</v>
      </c>
      <c r="B46" s="84">
        <v>1945</v>
      </c>
      <c r="C46" s="88">
        <v>1023</v>
      </c>
      <c r="D46" s="84">
        <v>922</v>
      </c>
      <c r="E46" s="86">
        <v>89</v>
      </c>
      <c r="F46" s="84">
        <v>621</v>
      </c>
      <c r="G46" s="89">
        <v>205</v>
      </c>
      <c r="H46" s="88">
        <v>416</v>
      </c>
    </row>
    <row r="47" spans="1:8" ht="13.5">
      <c r="A47" s="86" t="s">
        <v>14</v>
      </c>
      <c r="B47" s="84">
        <v>10252</v>
      </c>
      <c r="C47" s="88">
        <v>5407</v>
      </c>
      <c r="D47" s="84">
        <v>4845</v>
      </c>
      <c r="E47" s="86" t="s">
        <v>15</v>
      </c>
      <c r="F47" s="84">
        <v>1745</v>
      </c>
      <c r="G47" s="89">
        <v>543</v>
      </c>
      <c r="H47" s="88">
        <v>1202</v>
      </c>
    </row>
    <row r="48" spans="1:8" ht="13.5">
      <c r="A48" s="86">
        <v>35</v>
      </c>
      <c r="B48" s="84">
        <v>1948</v>
      </c>
      <c r="C48" s="88">
        <v>1031</v>
      </c>
      <c r="D48" s="84">
        <v>917</v>
      </c>
      <c r="E48" s="86">
        <v>90</v>
      </c>
      <c r="F48" s="84">
        <v>545</v>
      </c>
      <c r="G48" s="89">
        <v>193</v>
      </c>
      <c r="H48" s="88">
        <v>352</v>
      </c>
    </row>
    <row r="49" spans="1:8" ht="13.5">
      <c r="A49" s="86">
        <v>36</v>
      </c>
      <c r="B49" s="84">
        <v>2094</v>
      </c>
      <c r="C49" s="88">
        <v>1115</v>
      </c>
      <c r="D49" s="84">
        <v>979</v>
      </c>
      <c r="E49" s="86">
        <v>91</v>
      </c>
      <c r="F49" s="84">
        <v>412</v>
      </c>
      <c r="G49" s="89">
        <v>132</v>
      </c>
      <c r="H49" s="88">
        <v>280</v>
      </c>
    </row>
    <row r="50" spans="1:8" ht="13.5">
      <c r="A50" s="86">
        <v>37</v>
      </c>
      <c r="B50" s="84">
        <v>2084</v>
      </c>
      <c r="C50" s="88">
        <v>1064</v>
      </c>
      <c r="D50" s="84">
        <v>1020</v>
      </c>
      <c r="E50" s="86">
        <v>92</v>
      </c>
      <c r="F50" s="84">
        <v>318</v>
      </c>
      <c r="G50" s="89">
        <v>92</v>
      </c>
      <c r="H50" s="88">
        <v>226</v>
      </c>
    </row>
    <row r="51" spans="1:8" ht="13.5">
      <c r="A51" s="86">
        <v>38</v>
      </c>
      <c r="B51" s="84">
        <v>2073</v>
      </c>
      <c r="C51" s="88">
        <v>1072</v>
      </c>
      <c r="D51" s="84">
        <v>1001</v>
      </c>
      <c r="E51" s="86">
        <v>93</v>
      </c>
      <c r="F51" s="84">
        <v>255</v>
      </c>
      <c r="G51" s="89">
        <v>66</v>
      </c>
      <c r="H51" s="88">
        <v>189</v>
      </c>
    </row>
    <row r="52" spans="1:8" ht="13.5">
      <c r="A52" s="86">
        <v>39</v>
      </c>
      <c r="B52" s="84">
        <v>2053</v>
      </c>
      <c r="C52" s="88">
        <v>1125</v>
      </c>
      <c r="D52" s="84">
        <v>928</v>
      </c>
      <c r="E52" s="86">
        <v>94</v>
      </c>
      <c r="F52" s="84">
        <v>215</v>
      </c>
      <c r="G52" s="89">
        <v>60</v>
      </c>
      <c r="H52" s="88">
        <v>155</v>
      </c>
    </row>
    <row r="53" spans="1:8" ht="13.5">
      <c r="A53" s="86" t="s">
        <v>16</v>
      </c>
      <c r="B53" s="84">
        <v>11640</v>
      </c>
      <c r="C53" s="88">
        <v>6046</v>
      </c>
      <c r="D53" s="84">
        <v>5594</v>
      </c>
      <c r="E53" s="86" t="s">
        <v>17</v>
      </c>
      <c r="F53" s="84">
        <v>481</v>
      </c>
      <c r="G53" s="89">
        <v>90</v>
      </c>
      <c r="H53" s="88">
        <v>391</v>
      </c>
    </row>
    <row r="54" spans="1:8" ht="13.5">
      <c r="A54" s="86">
        <v>40</v>
      </c>
      <c r="B54" s="84">
        <v>2090</v>
      </c>
      <c r="C54" s="88">
        <v>1096</v>
      </c>
      <c r="D54" s="84">
        <v>994</v>
      </c>
      <c r="E54" s="86">
        <v>95</v>
      </c>
      <c r="F54" s="84">
        <v>162</v>
      </c>
      <c r="G54" s="89">
        <v>40</v>
      </c>
      <c r="H54" s="88">
        <v>122</v>
      </c>
    </row>
    <row r="55" spans="1:8" ht="13.5">
      <c r="A55" s="86">
        <v>41</v>
      </c>
      <c r="B55" s="84">
        <v>2122</v>
      </c>
      <c r="C55" s="88">
        <v>1106</v>
      </c>
      <c r="D55" s="84">
        <v>1016</v>
      </c>
      <c r="E55" s="86">
        <v>96</v>
      </c>
      <c r="F55" s="84">
        <v>99</v>
      </c>
      <c r="G55" s="89">
        <v>18</v>
      </c>
      <c r="H55" s="88">
        <v>81</v>
      </c>
    </row>
    <row r="56" spans="1:8" ht="13.5">
      <c r="A56" s="86">
        <v>42</v>
      </c>
      <c r="B56" s="84">
        <v>2367</v>
      </c>
      <c r="C56" s="88">
        <v>1181</v>
      </c>
      <c r="D56" s="84">
        <v>1186</v>
      </c>
      <c r="E56" s="86">
        <v>97</v>
      </c>
      <c r="F56" s="84">
        <v>100</v>
      </c>
      <c r="G56" s="89">
        <v>9</v>
      </c>
      <c r="H56" s="88">
        <v>91</v>
      </c>
    </row>
    <row r="57" spans="1:8" ht="13.5">
      <c r="A57" s="86">
        <v>43</v>
      </c>
      <c r="B57" s="84">
        <v>2406</v>
      </c>
      <c r="C57" s="88">
        <v>1260</v>
      </c>
      <c r="D57" s="84">
        <v>1146</v>
      </c>
      <c r="E57" s="86">
        <v>98</v>
      </c>
      <c r="F57" s="84">
        <v>70</v>
      </c>
      <c r="G57" s="89">
        <v>12</v>
      </c>
      <c r="H57" s="88">
        <v>58</v>
      </c>
    </row>
    <row r="58" spans="1:8" ht="13.5">
      <c r="A58" s="86">
        <v>44</v>
      </c>
      <c r="B58" s="84">
        <v>2655</v>
      </c>
      <c r="C58" s="88">
        <v>1403</v>
      </c>
      <c r="D58" s="84">
        <v>1252</v>
      </c>
      <c r="E58" s="86">
        <v>99</v>
      </c>
      <c r="F58" s="84">
        <v>50</v>
      </c>
      <c r="G58" s="89">
        <v>11</v>
      </c>
      <c r="H58" s="88">
        <v>39</v>
      </c>
    </row>
    <row r="59" spans="1:8" ht="13.5">
      <c r="A59" s="86" t="s">
        <v>18</v>
      </c>
      <c r="B59" s="84">
        <v>15351</v>
      </c>
      <c r="C59" s="88">
        <v>7892</v>
      </c>
      <c r="D59" s="84">
        <v>7459</v>
      </c>
      <c r="E59" s="86" t="s">
        <v>19</v>
      </c>
      <c r="F59" s="84">
        <v>64</v>
      </c>
      <c r="G59" s="89">
        <v>7</v>
      </c>
      <c r="H59" s="88">
        <v>57</v>
      </c>
    </row>
    <row r="60" spans="1:8" ht="13.5">
      <c r="A60" s="86">
        <v>45</v>
      </c>
      <c r="B60" s="84">
        <v>2712</v>
      </c>
      <c r="C60" s="88">
        <v>1390</v>
      </c>
      <c r="D60" s="84">
        <v>1322</v>
      </c>
      <c r="E60" s="86"/>
      <c r="F60" s="84"/>
      <c r="G60" s="89"/>
      <c r="H60" s="88"/>
    </row>
    <row r="61" spans="1:8" ht="13.5">
      <c r="A61" s="86">
        <v>46</v>
      </c>
      <c r="B61" s="84">
        <v>3050</v>
      </c>
      <c r="C61" s="88">
        <v>1569</v>
      </c>
      <c r="D61" s="84">
        <v>1481</v>
      </c>
      <c r="E61" s="86" t="s">
        <v>31</v>
      </c>
      <c r="F61" s="84"/>
      <c r="G61" s="89"/>
      <c r="H61" s="88"/>
    </row>
    <row r="62" spans="1:8" ht="13.5">
      <c r="A62" s="86">
        <v>47</v>
      </c>
      <c r="B62" s="84">
        <v>3214</v>
      </c>
      <c r="C62" s="88">
        <v>1614</v>
      </c>
      <c r="D62" s="84">
        <v>1600</v>
      </c>
      <c r="E62" s="86" t="s">
        <v>20</v>
      </c>
      <c r="F62" s="84">
        <v>19164</v>
      </c>
      <c r="G62" s="89">
        <v>9874</v>
      </c>
      <c r="H62" s="88">
        <v>9290</v>
      </c>
    </row>
    <row r="63" spans="1:8" ht="13.5">
      <c r="A63" s="86">
        <v>48</v>
      </c>
      <c r="B63" s="84">
        <v>3181</v>
      </c>
      <c r="C63" s="88">
        <v>1668</v>
      </c>
      <c r="D63" s="84">
        <v>1513</v>
      </c>
      <c r="E63" s="86" t="s">
        <v>21</v>
      </c>
      <c r="F63" s="84">
        <v>108738</v>
      </c>
      <c r="G63" s="89">
        <v>56262</v>
      </c>
      <c r="H63" s="88">
        <v>52476</v>
      </c>
    </row>
    <row r="64" spans="1:8" ht="13.5">
      <c r="A64" s="86">
        <v>49</v>
      </c>
      <c r="B64" s="84">
        <v>3194</v>
      </c>
      <c r="C64" s="88">
        <v>1651</v>
      </c>
      <c r="D64" s="84">
        <v>1543</v>
      </c>
      <c r="E64" s="83" t="s">
        <v>29</v>
      </c>
      <c r="F64" s="84">
        <v>49223</v>
      </c>
      <c r="G64" s="89">
        <v>21991</v>
      </c>
      <c r="H64" s="88">
        <v>27232</v>
      </c>
    </row>
    <row r="65" spans="1:8" ht="13.5">
      <c r="A65" s="86" t="s">
        <v>22</v>
      </c>
      <c r="B65" s="84">
        <v>14325</v>
      </c>
      <c r="C65" s="88">
        <v>7509</v>
      </c>
      <c r="D65" s="84">
        <v>6816</v>
      </c>
      <c r="E65" s="86" t="s">
        <v>23</v>
      </c>
      <c r="F65" s="84"/>
      <c r="G65" s="89"/>
      <c r="H65" s="88"/>
    </row>
    <row r="66" spans="1:8" ht="13.5">
      <c r="A66" s="86">
        <v>50</v>
      </c>
      <c r="B66" s="84">
        <v>3129</v>
      </c>
      <c r="C66" s="88">
        <v>1596</v>
      </c>
      <c r="D66" s="84">
        <v>1533</v>
      </c>
      <c r="E66" s="86" t="s">
        <v>20</v>
      </c>
      <c r="F66" s="90">
        <v>10.819477769936485</v>
      </c>
      <c r="G66" s="91">
        <v>11.20428472545304</v>
      </c>
      <c r="H66" s="92">
        <v>10.438436818804917</v>
      </c>
    </row>
    <row r="67" spans="1:8" ht="13.5">
      <c r="A67" s="86">
        <v>51</v>
      </c>
      <c r="B67" s="84">
        <v>3086</v>
      </c>
      <c r="C67" s="88">
        <v>1616</v>
      </c>
      <c r="D67" s="84">
        <v>1470</v>
      </c>
      <c r="E67" s="86" t="s">
        <v>21</v>
      </c>
      <c r="F67" s="90">
        <v>61.39054340155258</v>
      </c>
      <c r="G67" s="91">
        <v>63.841955359878355</v>
      </c>
      <c r="H67" s="92">
        <v>58.96312276680374</v>
      </c>
    </row>
    <row r="68" spans="1:8" ht="13.5">
      <c r="A68" s="86">
        <v>52</v>
      </c>
      <c r="B68" s="84">
        <v>2999</v>
      </c>
      <c r="C68" s="88">
        <v>1602</v>
      </c>
      <c r="D68" s="84">
        <v>1397</v>
      </c>
      <c r="E68" s="83" t="s">
        <v>29</v>
      </c>
      <c r="F68" s="90">
        <v>27.789978828510936</v>
      </c>
      <c r="G68" s="91">
        <v>24.953759914668602</v>
      </c>
      <c r="H68" s="92">
        <v>30.598440414391337</v>
      </c>
    </row>
    <row r="69" spans="1:8" ht="13.5">
      <c r="A69" s="86">
        <v>53</v>
      </c>
      <c r="B69" s="84">
        <v>2876</v>
      </c>
      <c r="C69" s="88">
        <v>1540</v>
      </c>
      <c r="D69" s="84">
        <v>1336</v>
      </c>
      <c r="E69" s="86"/>
      <c r="F69" s="90"/>
      <c r="G69" s="91"/>
      <c r="H69" s="92"/>
    </row>
    <row r="70" spans="1:8" ht="13.5">
      <c r="A70" s="93">
        <v>54</v>
      </c>
      <c r="B70" s="94">
        <v>2235</v>
      </c>
      <c r="C70" s="95">
        <v>1155</v>
      </c>
      <c r="D70" s="94">
        <v>1080</v>
      </c>
      <c r="E70" s="96" t="s">
        <v>30</v>
      </c>
      <c r="F70" s="97">
        <v>47.021</v>
      </c>
      <c r="G70" s="98">
        <v>45.7797</v>
      </c>
      <c r="H70" s="99">
        <v>48.2501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42"/>
      <c r="C1" s="42"/>
      <c r="D1" s="42"/>
      <c r="E1" s="26"/>
      <c r="F1" s="42"/>
      <c r="G1" s="42"/>
      <c r="H1" s="42"/>
    </row>
    <row r="2" spans="1:8" ht="13.5">
      <c r="A2" s="29" t="s">
        <v>52</v>
      </c>
      <c r="B2" s="42"/>
      <c r="C2" s="42"/>
      <c r="D2" s="42"/>
      <c r="E2" s="26"/>
      <c r="F2" s="42"/>
      <c r="G2" s="42"/>
      <c r="H2" s="42"/>
    </row>
    <row r="3" spans="1:8" ht="13.5">
      <c r="A3" s="30"/>
      <c r="B3" s="43" t="s">
        <v>24</v>
      </c>
      <c r="C3" s="43" t="s">
        <v>25</v>
      </c>
      <c r="D3" s="43" t="s">
        <v>26</v>
      </c>
      <c r="E3" s="43"/>
      <c r="F3" s="43" t="s">
        <v>24</v>
      </c>
      <c r="G3" s="43" t="s">
        <v>25</v>
      </c>
      <c r="H3" s="43" t="s">
        <v>26</v>
      </c>
    </row>
    <row r="4" spans="1:8" ht="13.5">
      <c r="A4" s="32" t="s">
        <v>24</v>
      </c>
      <c r="B4" s="44">
        <v>181551</v>
      </c>
      <c r="C4" s="44">
        <v>91814</v>
      </c>
      <c r="D4" s="44">
        <v>89737</v>
      </c>
      <c r="E4" s="32"/>
      <c r="F4" s="44"/>
      <c r="G4" s="44"/>
      <c r="H4" s="44"/>
    </row>
    <row r="5" spans="1:8" ht="13.5">
      <c r="A5" s="32" t="s">
        <v>27</v>
      </c>
      <c r="B5" s="44">
        <v>8897</v>
      </c>
      <c r="C5" s="44">
        <v>4494</v>
      </c>
      <c r="D5" s="44">
        <v>4403</v>
      </c>
      <c r="E5" s="32" t="s">
        <v>2</v>
      </c>
      <c r="F5" s="44">
        <v>13902</v>
      </c>
      <c r="G5" s="44">
        <v>6715</v>
      </c>
      <c r="H5" s="44">
        <v>7187</v>
      </c>
    </row>
    <row r="6" spans="1:8" ht="13.5">
      <c r="A6" s="32">
        <v>0</v>
      </c>
      <c r="B6" s="44">
        <v>1706</v>
      </c>
      <c r="C6" s="44">
        <v>836</v>
      </c>
      <c r="D6" s="44">
        <v>870</v>
      </c>
      <c r="E6" s="32">
        <v>55</v>
      </c>
      <c r="F6" s="44">
        <v>3367</v>
      </c>
      <c r="G6" s="44">
        <v>1601</v>
      </c>
      <c r="H6" s="44">
        <v>1766</v>
      </c>
    </row>
    <row r="7" spans="1:8" ht="13.5">
      <c r="A7" s="32">
        <v>1</v>
      </c>
      <c r="B7" s="44">
        <v>1793</v>
      </c>
      <c r="C7" s="44">
        <v>920</v>
      </c>
      <c r="D7" s="44">
        <v>873</v>
      </c>
      <c r="E7" s="32">
        <v>56</v>
      </c>
      <c r="F7" s="44">
        <v>2224</v>
      </c>
      <c r="G7" s="44">
        <v>1065</v>
      </c>
      <c r="H7" s="44">
        <v>1159</v>
      </c>
    </row>
    <row r="8" spans="1:8" ht="13.5">
      <c r="A8" s="32">
        <v>2</v>
      </c>
      <c r="B8" s="44">
        <v>1725</v>
      </c>
      <c r="C8" s="44">
        <v>866</v>
      </c>
      <c r="D8" s="44">
        <v>859</v>
      </c>
      <c r="E8" s="32">
        <v>57</v>
      </c>
      <c r="F8" s="44">
        <v>2351</v>
      </c>
      <c r="G8" s="44">
        <v>1141</v>
      </c>
      <c r="H8" s="44">
        <v>1210</v>
      </c>
    </row>
    <row r="9" spans="1:8" ht="13.5">
      <c r="A9" s="32">
        <v>3</v>
      </c>
      <c r="B9" s="44">
        <v>1807</v>
      </c>
      <c r="C9" s="44">
        <v>903</v>
      </c>
      <c r="D9" s="44">
        <v>904</v>
      </c>
      <c r="E9" s="32">
        <v>58</v>
      </c>
      <c r="F9" s="44">
        <v>3062</v>
      </c>
      <c r="G9" s="44">
        <v>1542</v>
      </c>
      <c r="H9" s="44">
        <v>1520</v>
      </c>
    </row>
    <row r="10" spans="1:8" ht="13.5">
      <c r="A10" s="32">
        <v>4</v>
      </c>
      <c r="B10" s="44">
        <v>1866</v>
      </c>
      <c r="C10" s="44">
        <v>969</v>
      </c>
      <c r="D10" s="44">
        <v>897</v>
      </c>
      <c r="E10" s="32">
        <v>59</v>
      </c>
      <c r="F10" s="44">
        <v>2898</v>
      </c>
      <c r="G10" s="44">
        <v>1366</v>
      </c>
      <c r="H10" s="44">
        <v>1532</v>
      </c>
    </row>
    <row r="11" spans="1:8" ht="13.5">
      <c r="A11" s="32" t="s">
        <v>28</v>
      </c>
      <c r="B11" s="44">
        <v>8204</v>
      </c>
      <c r="C11" s="44">
        <v>4179</v>
      </c>
      <c r="D11" s="44">
        <v>4025</v>
      </c>
      <c r="E11" s="32" t="s">
        <v>3</v>
      </c>
      <c r="F11" s="44">
        <v>13018</v>
      </c>
      <c r="G11" s="44">
        <v>6542</v>
      </c>
      <c r="H11" s="44">
        <v>6476</v>
      </c>
    </row>
    <row r="12" spans="1:8" ht="13.5">
      <c r="A12" s="32">
        <v>5</v>
      </c>
      <c r="B12" s="44">
        <v>1676</v>
      </c>
      <c r="C12" s="44">
        <v>871</v>
      </c>
      <c r="D12" s="44">
        <v>805</v>
      </c>
      <c r="E12" s="32">
        <v>60</v>
      </c>
      <c r="F12" s="44">
        <v>3049</v>
      </c>
      <c r="G12" s="44">
        <v>1531</v>
      </c>
      <c r="H12" s="44">
        <v>1518</v>
      </c>
    </row>
    <row r="13" spans="1:8" ht="13.5">
      <c r="A13" s="32">
        <v>6</v>
      </c>
      <c r="B13" s="44">
        <v>1640</v>
      </c>
      <c r="C13" s="44">
        <v>840</v>
      </c>
      <c r="D13" s="44">
        <v>800</v>
      </c>
      <c r="E13" s="32">
        <v>61</v>
      </c>
      <c r="F13" s="44">
        <v>2856</v>
      </c>
      <c r="G13" s="44">
        <v>1426</v>
      </c>
      <c r="H13" s="44">
        <v>1430</v>
      </c>
    </row>
    <row r="14" spans="1:8" ht="13.5">
      <c r="A14" s="32">
        <v>7</v>
      </c>
      <c r="B14" s="44">
        <v>1695</v>
      </c>
      <c r="C14" s="44">
        <v>854</v>
      </c>
      <c r="D14" s="44">
        <v>841</v>
      </c>
      <c r="E14" s="32">
        <v>62</v>
      </c>
      <c r="F14" s="44">
        <v>2649</v>
      </c>
      <c r="G14" s="44">
        <v>1345</v>
      </c>
      <c r="H14" s="44">
        <v>1304</v>
      </c>
    </row>
    <row r="15" spans="1:8" ht="13.5">
      <c r="A15" s="32">
        <v>8</v>
      </c>
      <c r="B15" s="44">
        <v>1651</v>
      </c>
      <c r="C15" s="44">
        <v>829</v>
      </c>
      <c r="D15" s="44">
        <v>822</v>
      </c>
      <c r="E15" s="32">
        <v>63</v>
      </c>
      <c r="F15" s="44">
        <v>2210</v>
      </c>
      <c r="G15" s="44">
        <v>1086</v>
      </c>
      <c r="H15" s="44">
        <v>1124</v>
      </c>
    </row>
    <row r="16" spans="1:8" ht="13.5">
      <c r="A16" s="32">
        <v>9</v>
      </c>
      <c r="B16" s="44">
        <v>1542</v>
      </c>
      <c r="C16" s="44">
        <v>785</v>
      </c>
      <c r="D16" s="44">
        <v>757</v>
      </c>
      <c r="E16" s="32">
        <v>64</v>
      </c>
      <c r="F16" s="44">
        <v>2254</v>
      </c>
      <c r="G16" s="44">
        <v>1154</v>
      </c>
      <c r="H16" s="44">
        <v>1100</v>
      </c>
    </row>
    <row r="17" spans="1:8" ht="13.5">
      <c r="A17" s="32" t="s">
        <v>4</v>
      </c>
      <c r="B17" s="44">
        <v>7829</v>
      </c>
      <c r="C17" s="44">
        <v>4004</v>
      </c>
      <c r="D17" s="44">
        <v>3825</v>
      </c>
      <c r="E17" s="32" t="s">
        <v>5</v>
      </c>
      <c r="F17" s="44">
        <v>9897</v>
      </c>
      <c r="G17" s="44">
        <v>5164</v>
      </c>
      <c r="H17" s="44">
        <v>4733</v>
      </c>
    </row>
    <row r="18" spans="1:8" ht="13.5">
      <c r="A18" s="32">
        <v>10</v>
      </c>
      <c r="B18" s="44">
        <v>1570</v>
      </c>
      <c r="C18" s="44">
        <v>800</v>
      </c>
      <c r="D18" s="44">
        <v>770</v>
      </c>
      <c r="E18" s="32">
        <v>65</v>
      </c>
      <c r="F18" s="44">
        <v>2255</v>
      </c>
      <c r="G18" s="44">
        <v>1160</v>
      </c>
      <c r="H18" s="44">
        <v>1095</v>
      </c>
    </row>
    <row r="19" spans="1:8" ht="13.5">
      <c r="A19" s="32">
        <v>11</v>
      </c>
      <c r="B19" s="44">
        <v>1497</v>
      </c>
      <c r="C19" s="44">
        <v>783</v>
      </c>
      <c r="D19" s="44">
        <v>714</v>
      </c>
      <c r="E19" s="32">
        <v>66</v>
      </c>
      <c r="F19" s="44">
        <v>2226</v>
      </c>
      <c r="G19" s="44">
        <v>1170</v>
      </c>
      <c r="H19" s="44">
        <v>1056</v>
      </c>
    </row>
    <row r="20" spans="1:8" ht="13.5">
      <c r="A20" s="32">
        <v>12</v>
      </c>
      <c r="B20" s="44">
        <v>1555</v>
      </c>
      <c r="C20" s="44">
        <v>786</v>
      </c>
      <c r="D20" s="44">
        <v>769</v>
      </c>
      <c r="E20" s="32">
        <v>67</v>
      </c>
      <c r="F20" s="44">
        <v>1953</v>
      </c>
      <c r="G20" s="44">
        <v>1004</v>
      </c>
      <c r="H20" s="44">
        <v>949</v>
      </c>
    </row>
    <row r="21" spans="1:8" ht="13.5">
      <c r="A21" s="32">
        <v>13</v>
      </c>
      <c r="B21" s="44">
        <v>1523</v>
      </c>
      <c r="C21" s="44">
        <v>782</v>
      </c>
      <c r="D21" s="44">
        <v>741</v>
      </c>
      <c r="E21" s="32">
        <v>68</v>
      </c>
      <c r="F21" s="44">
        <v>1783</v>
      </c>
      <c r="G21" s="44">
        <v>940</v>
      </c>
      <c r="H21" s="44">
        <v>843</v>
      </c>
    </row>
    <row r="22" spans="1:8" ht="13.5">
      <c r="A22" s="32">
        <v>14</v>
      </c>
      <c r="B22" s="44">
        <v>1684</v>
      </c>
      <c r="C22" s="44">
        <v>853</v>
      </c>
      <c r="D22" s="44">
        <v>831</v>
      </c>
      <c r="E22" s="32">
        <v>69</v>
      </c>
      <c r="F22" s="44">
        <v>1680</v>
      </c>
      <c r="G22" s="44">
        <v>890</v>
      </c>
      <c r="H22" s="44">
        <v>790</v>
      </c>
    </row>
    <row r="23" spans="1:8" ht="13.5">
      <c r="A23" s="32" t="s">
        <v>6</v>
      </c>
      <c r="B23" s="44">
        <v>9364</v>
      </c>
      <c r="C23" s="44">
        <v>4823</v>
      </c>
      <c r="D23" s="44">
        <v>4541</v>
      </c>
      <c r="E23" s="32" t="s">
        <v>7</v>
      </c>
      <c r="F23" s="44">
        <v>6321</v>
      </c>
      <c r="G23" s="44">
        <v>3103</v>
      </c>
      <c r="H23" s="44">
        <v>3218</v>
      </c>
    </row>
    <row r="24" spans="1:8" ht="13.5">
      <c r="A24" s="32">
        <v>15</v>
      </c>
      <c r="B24" s="44">
        <v>1631</v>
      </c>
      <c r="C24" s="44">
        <v>802</v>
      </c>
      <c r="D24" s="44">
        <v>829</v>
      </c>
      <c r="E24" s="32">
        <v>70</v>
      </c>
      <c r="F24" s="44">
        <v>1485</v>
      </c>
      <c r="G24" s="44">
        <v>763</v>
      </c>
      <c r="H24" s="44">
        <v>722</v>
      </c>
    </row>
    <row r="25" spans="1:8" ht="13.5">
      <c r="A25" s="32">
        <v>16</v>
      </c>
      <c r="B25" s="44">
        <v>1759</v>
      </c>
      <c r="C25" s="44">
        <v>886</v>
      </c>
      <c r="D25" s="44">
        <v>873</v>
      </c>
      <c r="E25" s="32">
        <v>71</v>
      </c>
      <c r="F25" s="44">
        <v>1374</v>
      </c>
      <c r="G25" s="44">
        <v>678</v>
      </c>
      <c r="H25" s="44">
        <v>696</v>
      </c>
    </row>
    <row r="26" spans="1:8" ht="13.5">
      <c r="A26" s="32">
        <v>17</v>
      </c>
      <c r="B26" s="44">
        <v>1853</v>
      </c>
      <c r="C26" s="44">
        <v>959</v>
      </c>
      <c r="D26" s="44">
        <v>894</v>
      </c>
      <c r="E26" s="32">
        <v>72</v>
      </c>
      <c r="F26" s="44">
        <v>1285</v>
      </c>
      <c r="G26" s="44">
        <v>630</v>
      </c>
      <c r="H26" s="44">
        <v>655</v>
      </c>
    </row>
    <row r="27" spans="1:8" ht="13.5">
      <c r="A27" s="32">
        <v>18</v>
      </c>
      <c r="B27" s="44">
        <v>2036</v>
      </c>
      <c r="C27" s="44">
        <v>1050</v>
      </c>
      <c r="D27" s="44">
        <v>986</v>
      </c>
      <c r="E27" s="32">
        <v>73</v>
      </c>
      <c r="F27" s="44">
        <v>1112</v>
      </c>
      <c r="G27" s="44">
        <v>538</v>
      </c>
      <c r="H27" s="44">
        <v>574</v>
      </c>
    </row>
    <row r="28" spans="1:8" ht="13.5">
      <c r="A28" s="32">
        <v>19</v>
      </c>
      <c r="B28" s="44">
        <v>2085</v>
      </c>
      <c r="C28" s="44">
        <v>1126</v>
      </c>
      <c r="D28" s="44">
        <v>959</v>
      </c>
      <c r="E28" s="32">
        <v>74</v>
      </c>
      <c r="F28" s="44">
        <v>1065</v>
      </c>
      <c r="G28" s="44">
        <v>494</v>
      </c>
      <c r="H28" s="44">
        <v>571</v>
      </c>
    </row>
    <row r="29" spans="1:8" ht="13.5">
      <c r="A29" s="32" t="s">
        <v>8</v>
      </c>
      <c r="B29" s="44">
        <v>12086</v>
      </c>
      <c r="C29" s="44">
        <v>6429</v>
      </c>
      <c r="D29" s="44">
        <v>5657</v>
      </c>
      <c r="E29" s="32" t="s">
        <v>9</v>
      </c>
      <c r="F29" s="44">
        <v>3993</v>
      </c>
      <c r="G29" s="44">
        <v>1691</v>
      </c>
      <c r="H29" s="44">
        <v>2302</v>
      </c>
    </row>
    <row r="30" spans="1:8" ht="13.5">
      <c r="A30" s="32">
        <v>20</v>
      </c>
      <c r="B30" s="44">
        <v>2145</v>
      </c>
      <c r="C30" s="44">
        <v>1143</v>
      </c>
      <c r="D30" s="44">
        <v>1002</v>
      </c>
      <c r="E30" s="32">
        <v>75</v>
      </c>
      <c r="F30" s="44">
        <v>940</v>
      </c>
      <c r="G30" s="44">
        <v>440</v>
      </c>
      <c r="H30" s="44">
        <v>500</v>
      </c>
    </row>
    <row r="31" spans="1:8" ht="13.5">
      <c r="A31" s="32">
        <v>21</v>
      </c>
      <c r="B31" s="44">
        <v>2291</v>
      </c>
      <c r="C31" s="44">
        <v>1227</v>
      </c>
      <c r="D31" s="44">
        <v>1064</v>
      </c>
      <c r="E31" s="32">
        <v>76</v>
      </c>
      <c r="F31" s="44">
        <v>894</v>
      </c>
      <c r="G31" s="44">
        <v>418</v>
      </c>
      <c r="H31" s="44">
        <v>476</v>
      </c>
    </row>
    <row r="32" spans="1:8" ht="13.5">
      <c r="A32" s="32">
        <v>22</v>
      </c>
      <c r="B32" s="44">
        <v>2383</v>
      </c>
      <c r="C32" s="44">
        <v>1266</v>
      </c>
      <c r="D32" s="44">
        <v>1117</v>
      </c>
      <c r="E32" s="32">
        <v>77</v>
      </c>
      <c r="F32" s="44">
        <v>777</v>
      </c>
      <c r="G32" s="44">
        <v>331</v>
      </c>
      <c r="H32" s="44">
        <v>446</v>
      </c>
    </row>
    <row r="33" spans="1:8" ht="13.5">
      <c r="A33" s="32">
        <v>23</v>
      </c>
      <c r="B33" s="44">
        <v>2539</v>
      </c>
      <c r="C33" s="44">
        <v>1356</v>
      </c>
      <c r="D33" s="44">
        <v>1183</v>
      </c>
      <c r="E33" s="32">
        <v>78</v>
      </c>
      <c r="F33" s="44">
        <v>701</v>
      </c>
      <c r="G33" s="44">
        <v>270</v>
      </c>
      <c r="H33" s="44">
        <v>431</v>
      </c>
    </row>
    <row r="34" spans="1:8" ht="13.5">
      <c r="A34" s="32">
        <v>24</v>
      </c>
      <c r="B34" s="44">
        <v>2728</v>
      </c>
      <c r="C34" s="44">
        <v>1437</v>
      </c>
      <c r="D34" s="44">
        <v>1291</v>
      </c>
      <c r="E34" s="32">
        <v>79</v>
      </c>
      <c r="F34" s="44">
        <v>681</v>
      </c>
      <c r="G34" s="44">
        <v>232</v>
      </c>
      <c r="H34" s="44">
        <v>449</v>
      </c>
    </row>
    <row r="35" spans="1:8" ht="13.5">
      <c r="A35" s="32" t="s">
        <v>10</v>
      </c>
      <c r="B35" s="44">
        <v>16488</v>
      </c>
      <c r="C35" s="44">
        <v>8691</v>
      </c>
      <c r="D35" s="44">
        <v>7797</v>
      </c>
      <c r="E35" s="32" t="s">
        <v>11</v>
      </c>
      <c r="F35" s="44">
        <v>2404</v>
      </c>
      <c r="G35" s="44">
        <v>861</v>
      </c>
      <c r="H35" s="44">
        <v>1543</v>
      </c>
    </row>
    <row r="36" spans="1:8" ht="13.5">
      <c r="A36" s="32">
        <v>25</v>
      </c>
      <c r="B36" s="44">
        <v>2877</v>
      </c>
      <c r="C36" s="44">
        <v>1506</v>
      </c>
      <c r="D36" s="44">
        <v>1371</v>
      </c>
      <c r="E36" s="32">
        <v>80</v>
      </c>
      <c r="F36" s="44">
        <v>596</v>
      </c>
      <c r="G36" s="44">
        <v>238</v>
      </c>
      <c r="H36" s="44">
        <v>358</v>
      </c>
    </row>
    <row r="37" spans="1:8" ht="13.5">
      <c r="A37" s="32">
        <v>26</v>
      </c>
      <c r="B37" s="44">
        <v>3033</v>
      </c>
      <c r="C37" s="44">
        <v>1619</v>
      </c>
      <c r="D37" s="44">
        <v>1414</v>
      </c>
      <c r="E37" s="32">
        <v>81</v>
      </c>
      <c r="F37" s="44">
        <v>487</v>
      </c>
      <c r="G37" s="44">
        <v>179</v>
      </c>
      <c r="H37" s="44">
        <v>308</v>
      </c>
    </row>
    <row r="38" spans="1:8" ht="13.5">
      <c r="A38" s="32">
        <v>27</v>
      </c>
      <c r="B38" s="44">
        <v>3227</v>
      </c>
      <c r="C38" s="44">
        <v>1676</v>
      </c>
      <c r="D38" s="44">
        <v>1551</v>
      </c>
      <c r="E38" s="32">
        <v>82</v>
      </c>
      <c r="F38" s="44">
        <v>535</v>
      </c>
      <c r="G38" s="44">
        <v>185</v>
      </c>
      <c r="H38" s="44">
        <v>350</v>
      </c>
    </row>
    <row r="39" spans="1:8" ht="13.5">
      <c r="A39" s="32">
        <v>28</v>
      </c>
      <c r="B39" s="44">
        <v>3614</v>
      </c>
      <c r="C39" s="44">
        <v>1933</v>
      </c>
      <c r="D39" s="44">
        <v>1681</v>
      </c>
      <c r="E39" s="32">
        <v>83</v>
      </c>
      <c r="F39" s="44">
        <v>383</v>
      </c>
      <c r="G39" s="44">
        <v>125</v>
      </c>
      <c r="H39" s="44">
        <v>258</v>
      </c>
    </row>
    <row r="40" spans="1:8" ht="13.5">
      <c r="A40" s="32">
        <v>29</v>
      </c>
      <c r="B40" s="44">
        <v>3737</v>
      </c>
      <c r="C40" s="44">
        <v>1957</v>
      </c>
      <c r="D40" s="44">
        <v>1780</v>
      </c>
      <c r="E40" s="32">
        <v>84</v>
      </c>
      <c r="F40" s="44">
        <v>403</v>
      </c>
      <c r="G40" s="44">
        <v>134</v>
      </c>
      <c r="H40" s="44">
        <v>269</v>
      </c>
    </row>
    <row r="41" spans="1:8" ht="13.5">
      <c r="A41" s="32" t="s">
        <v>12</v>
      </c>
      <c r="B41" s="44">
        <v>17760</v>
      </c>
      <c r="C41" s="44">
        <v>9399</v>
      </c>
      <c r="D41" s="44">
        <v>8361</v>
      </c>
      <c r="E41" s="32" t="s">
        <v>13</v>
      </c>
      <c r="F41" s="44">
        <v>1431</v>
      </c>
      <c r="G41" s="44">
        <v>430</v>
      </c>
      <c r="H41" s="44">
        <v>1001</v>
      </c>
    </row>
    <row r="42" spans="1:8" ht="13.5">
      <c r="A42" s="32">
        <v>30</v>
      </c>
      <c r="B42" s="44">
        <v>3555</v>
      </c>
      <c r="C42" s="44">
        <v>1835</v>
      </c>
      <c r="D42" s="44">
        <v>1720</v>
      </c>
      <c r="E42" s="32">
        <v>85</v>
      </c>
      <c r="F42" s="44">
        <v>361</v>
      </c>
      <c r="G42" s="44">
        <v>109</v>
      </c>
      <c r="H42" s="44">
        <v>252</v>
      </c>
    </row>
    <row r="43" spans="1:8" ht="13.5">
      <c r="A43" s="32">
        <v>31</v>
      </c>
      <c r="B43" s="44">
        <v>3627</v>
      </c>
      <c r="C43" s="44">
        <v>1930</v>
      </c>
      <c r="D43" s="44">
        <v>1697</v>
      </c>
      <c r="E43" s="32">
        <v>86</v>
      </c>
      <c r="F43" s="44">
        <v>310</v>
      </c>
      <c r="G43" s="44">
        <v>106</v>
      </c>
      <c r="H43" s="44">
        <v>204</v>
      </c>
    </row>
    <row r="44" spans="1:8" ht="13.5">
      <c r="A44" s="32">
        <v>32</v>
      </c>
      <c r="B44" s="44">
        <v>3677</v>
      </c>
      <c r="C44" s="44">
        <v>1910</v>
      </c>
      <c r="D44" s="44">
        <v>1767</v>
      </c>
      <c r="E44" s="32">
        <v>87</v>
      </c>
      <c r="F44" s="44">
        <v>276</v>
      </c>
      <c r="G44" s="44">
        <v>90</v>
      </c>
      <c r="H44" s="44">
        <v>186</v>
      </c>
    </row>
    <row r="45" spans="1:8" ht="13.5">
      <c r="A45" s="32">
        <v>33</v>
      </c>
      <c r="B45" s="44">
        <v>3506</v>
      </c>
      <c r="C45" s="44">
        <v>1920</v>
      </c>
      <c r="D45" s="44">
        <v>1586</v>
      </c>
      <c r="E45" s="32">
        <v>88</v>
      </c>
      <c r="F45" s="44">
        <v>264</v>
      </c>
      <c r="G45" s="44">
        <v>76</v>
      </c>
      <c r="H45" s="44">
        <v>188</v>
      </c>
    </row>
    <row r="46" spans="1:8" ht="13.5">
      <c r="A46" s="32">
        <v>34</v>
      </c>
      <c r="B46" s="44">
        <v>3395</v>
      </c>
      <c r="C46" s="44">
        <v>1804</v>
      </c>
      <c r="D46" s="44">
        <v>1591</v>
      </c>
      <c r="E46" s="32">
        <v>89</v>
      </c>
      <c r="F46" s="44">
        <v>220</v>
      </c>
      <c r="G46" s="44">
        <v>49</v>
      </c>
      <c r="H46" s="44">
        <v>171</v>
      </c>
    </row>
    <row r="47" spans="1:8" ht="13.5">
      <c r="A47" s="32" t="s">
        <v>14</v>
      </c>
      <c r="B47" s="44">
        <v>13358</v>
      </c>
      <c r="C47" s="44">
        <v>7146</v>
      </c>
      <c r="D47" s="44">
        <v>6212</v>
      </c>
      <c r="E47" s="32" t="s">
        <v>15</v>
      </c>
      <c r="F47" s="44">
        <v>538</v>
      </c>
      <c r="G47" s="44">
        <v>138</v>
      </c>
      <c r="H47" s="44">
        <v>400</v>
      </c>
    </row>
    <row r="48" spans="1:8" ht="13.5">
      <c r="A48" s="32">
        <v>35</v>
      </c>
      <c r="B48" s="44">
        <v>3147</v>
      </c>
      <c r="C48" s="44">
        <v>1705</v>
      </c>
      <c r="D48" s="44">
        <v>1442</v>
      </c>
      <c r="E48" s="32">
        <v>90</v>
      </c>
      <c r="F48" s="44">
        <v>157</v>
      </c>
      <c r="G48" s="44">
        <v>43</v>
      </c>
      <c r="H48" s="44">
        <v>114</v>
      </c>
    </row>
    <row r="49" spans="1:8" ht="13.5">
      <c r="A49" s="32">
        <v>36</v>
      </c>
      <c r="B49" s="44">
        <v>2406</v>
      </c>
      <c r="C49" s="44">
        <v>1245</v>
      </c>
      <c r="D49" s="44">
        <v>1161</v>
      </c>
      <c r="E49" s="32">
        <v>91</v>
      </c>
      <c r="F49" s="44">
        <v>138</v>
      </c>
      <c r="G49" s="44">
        <v>34</v>
      </c>
      <c r="H49" s="44">
        <v>104</v>
      </c>
    </row>
    <row r="50" spans="1:8" ht="13.5">
      <c r="A50" s="32">
        <v>37</v>
      </c>
      <c r="B50" s="44">
        <v>2790</v>
      </c>
      <c r="C50" s="44">
        <v>1504</v>
      </c>
      <c r="D50" s="44">
        <v>1286</v>
      </c>
      <c r="E50" s="32">
        <v>92</v>
      </c>
      <c r="F50" s="44">
        <v>106</v>
      </c>
      <c r="G50" s="44">
        <v>24</v>
      </c>
      <c r="H50" s="44">
        <v>82</v>
      </c>
    </row>
    <row r="51" spans="1:8" ht="13.5">
      <c r="A51" s="32">
        <v>38</v>
      </c>
      <c r="B51" s="44">
        <v>2585</v>
      </c>
      <c r="C51" s="44">
        <v>1392</v>
      </c>
      <c r="D51" s="44">
        <v>1193</v>
      </c>
      <c r="E51" s="32">
        <v>93</v>
      </c>
      <c r="F51" s="44">
        <v>82</v>
      </c>
      <c r="G51" s="44">
        <v>26</v>
      </c>
      <c r="H51" s="44">
        <v>56</v>
      </c>
    </row>
    <row r="52" spans="1:8" ht="13.5">
      <c r="A52" s="32">
        <v>39</v>
      </c>
      <c r="B52" s="44">
        <v>2430</v>
      </c>
      <c r="C52" s="44">
        <v>1300</v>
      </c>
      <c r="D52" s="44">
        <v>1130</v>
      </c>
      <c r="E52" s="32">
        <v>94</v>
      </c>
      <c r="F52" s="44">
        <v>55</v>
      </c>
      <c r="G52" s="44">
        <v>11</v>
      </c>
      <c r="H52" s="44">
        <v>44</v>
      </c>
    </row>
    <row r="53" spans="1:8" ht="13.5">
      <c r="A53" s="32" t="s">
        <v>16</v>
      </c>
      <c r="B53" s="44">
        <v>10507</v>
      </c>
      <c r="C53" s="44">
        <v>5517</v>
      </c>
      <c r="D53" s="44">
        <v>4990</v>
      </c>
      <c r="E53" s="32" t="s">
        <v>17</v>
      </c>
      <c r="F53" s="44">
        <v>109</v>
      </c>
      <c r="G53" s="44">
        <v>23</v>
      </c>
      <c r="H53" s="44">
        <v>86</v>
      </c>
    </row>
    <row r="54" spans="1:8" ht="13.5">
      <c r="A54" s="32">
        <v>40</v>
      </c>
      <c r="B54" s="44">
        <v>2180</v>
      </c>
      <c r="C54" s="44">
        <v>1187</v>
      </c>
      <c r="D54" s="44">
        <v>993</v>
      </c>
      <c r="E54" s="32">
        <v>95</v>
      </c>
      <c r="F54" s="44">
        <v>51</v>
      </c>
      <c r="G54" s="44">
        <v>11</v>
      </c>
      <c r="H54" s="44">
        <v>40</v>
      </c>
    </row>
    <row r="55" spans="1:8" ht="13.5">
      <c r="A55" s="32">
        <v>41</v>
      </c>
      <c r="B55" s="44">
        <v>2239</v>
      </c>
      <c r="C55" s="44">
        <v>1182</v>
      </c>
      <c r="D55" s="44">
        <v>1057</v>
      </c>
      <c r="E55" s="32">
        <v>96</v>
      </c>
      <c r="F55" s="44">
        <v>27</v>
      </c>
      <c r="G55" s="44">
        <v>6</v>
      </c>
      <c r="H55" s="44">
        <v>21</v>
      </c>
    </row>
    <row r="56" spans="1:8" ht="13.5">
      <c r="A56" s="32">
        <v>42</v>
      </c>
      <c r="B56" s="44">
        <v>2108</v>
      </c>
      <c r="C56" s="44">
        <v>1125</v>
      </c>
      <c r="D56" s="44">
        <v>983</v>
      </c>
      <c r="E56" s="32">
        <v>97</v>
      </c>
      <c r="F56" s="44">
        <v>12</v>
      </c>
      <c r="G56" s="44">
        <v>2</v>
      </c>
      <c r="H56" s="44">
        <v>10</v>
      </c>
    </row>
    <row r="57" spans="1:8" ht="13.5">
      <c r="A57" s="32">
        <v>43</v>
      </c>
      <c r="B57" s="44">
        <v>2021</v>
      </c>
      <c r="C57" s="44">
        <v>1025</v>
      </c>
      <c r="D57" s="44">
        <v>996</v>
      </c>
      <c r="E57" s="32">
        <v>98</v>
      </c>
      <c r="F57" s="44">
        <v>13</v>
      </c>
      <c r="G57" s="44">
        <v>2</v>
      </c>
      <c r="H57" s="44">
        <v>11</v>
      </c>
    </row>
    <row r="58" spans="1:8" ht="13.5">
      <c r="A58" s="32">
        <v>44</v>
      </c>
      <c r="B58" s="44">
        <v>1959</v>
      </c>
      <c r="C58" s="44">
        <v>998</v>
      </c>
      <c r="D58" s="44">
        <v>961</v>
      </c>
      <c r="E58" s="32">
        <v>99</v>
      </c>
      <c r="F58" s="44">
        <v>6</v>
      </c>
      <c r="G58" s="44">
        <v>2</v>
      </c>
      <c r="H58" s="44">
        <v>4</v>
      </c>
    </row>
    <row r="59" spans="1:8" ht="13.5">
      <c r="A59" s="32" t="s">
        <v>18</v>
      </c>
      <c r="B59" s="44">
        <v>10447</v>
      </c>
      <c r="C59" s="44">
        <v>5182</v>
      </c>
      <c r="D59" s="44">
        <v>5265</v>
      </c>
      <c r="E59" s="32" t="s">
        <v>19</v>
      </c>
      <c r="F59" s="44">
        <v>13</v>
      </c>
      <c r="G59" s="44">
        <v>1</v>
      </c>
      <c r="H59" s="44">
        <v>12</v>
      </c>
    </row>
    <row r="60" spans="1:8" ht="13.5">
      <c r="A60" s="32">
        <v>45</v>
      </c>
      <c r="B60" s="44">
        <v>1897</v>
      </c>
      <c r="C60" s="44">
        <v>950</v>
      </c>
      <c r="D60" s="44">
        <v>947</v>
      </c>
      <c r="E60" s="32"/>
      <c r="F60" s="44"/>
      <c r="G60" s="44"/>
      <c r="H60" s="44"/>
    </row>
    <row r="61" spans="1:8" ht="13.5">
      <c r="A61" s="32">
        <v>46</v>
      </c>
      <c r="B61" s="44">
        <v>1935</v>
      </c>
      <c r="C61" s="44">
        <v>925</v>
      </c>
      <c r="D61" s="44">
        <v>1010</v>
      </c>
      <c r="E61" s="32" t="s">
        <v>31</v>
      </c>
      <c r="F61" s="44"/>
      <c r="G61" s="44"/>
      <c r="H61" s="44"/>
    </row>
    <row r="62" spans="1:8" ht="13.5">
      <c r="A62" s="32">
        <v>47</v>
      </c>
      <c r="B62" s="44">
        <v>2106</v>
      </c>
      <c r="C62" s="44">
        <v>1037</v>
      </c>
      <c r="D62" s="44">
        <v>1069</v>
      </c>
      <c r="E62" s="32" t="s">
        <v>20</v>
      </c>
      <c r="F62" s="44">
        <v>24930</v>
      </c>
      <c r="G62" s="44">
        <v>12677</v>
      </c>
      <c r="H62" s="44">
        <v>12253</v>
      </c>
    </row>
    <row r="63" spans="1:8" ht="13.5">
      <c r="A63" s="32">
        <v>48</v>
      </c>
      <c r="B63" s="44">
        <v>2161</v>
      </c>
      <c r="C63" s="44">
        <v>1084</v>
      </c>
      <c r="D63" s="44">
        <v>1077</v>
      </c>
      <c r="E63" s="32" t="s">
        <v>21</v>
      </c>
      <c r="F63" s="44">
        <v>131915</v>
      </c>
      <c r="G63" s="44">
        <v>67726</v>
      </c>
      <c r="H63" s="44">
        <v>64189</v>
      </c>
    </row>
    <row r="64" spans="1:8" ht="13.5">
      <c r="A64" s="32">
        <v>49</v>
      </c>
      <c r="B64" s="44">
        <v>2348</v>
      </c>
      <c r="C64" s="44">
        <v>1186</v>
      </c>
      <c r="D64" s="44">
        <v>1162</v>
      </c>
      <c r="E64" s="32" t="s">
        <v>29</v>
      </c>
      <c r="F64" s="44">
        <v>24706</v>
      </c>
      <c r="G64" s="44">
        <v>11411</v>
      </c>
      <c r="H64" s="44">
        <v>13295</v>
      </c>
    </row>
    <row r="65" spans="1:8" ht="13.5">
      <c r="A65" s="32" t="s">
        <v>22</v>
      </c>
      <c r="B65" s="44">
        <v>14985</v>
      </c>
      <c r="C65" s="44">
        <v>7282</v>
      </c>
      <c r="D65" s="44">
        <v>7703</v>
      </c>
      <c r="E65" s="32" t="s">
        <v>23</v>
      </c>
      <c r="F65" s="44"/>
      <c r="G65" s="44"/>
      <c r="H65" s="44"/>
    </row>
    <row r="66" spans="1:8" ht="13.5">
      <c r="A66" s="32">
        <v>50</v>
      </c>
      <c r="B66" s="44">
        <v>2491</v>
      </c>
      <c r="C66" s="44">
        <v>1190</v>
      </c>
      <c r="D66" s="44">
        <v>1301</v>
      </c>
      <c r="E66" s="32" t="s">
        <v>20</v>
      </c>
      <c r="F66" s="45">
        <v>13.7</v>
      </c>
      <c r="G66" s="45">
        <v>13.8</v>
      </c>
      <c r="H66" s="45">
        <v>13.7</v>
      </c>
    </row>
    <row r="67" spans="1:8" ht="13.5">
      <c r="A67" s="32">
        <v>51</v>
      </c>
      <c r="B67" s="44">
        <v>2687</v>
      </c>
      <c r="C67" s="44">
        <v>1299</v>
      </c>
      <c r="D67" s="44">
        <v>1388</v>
      </c>
      <c r="E67" s="32" t="s">
        <v>21</v>
      </c>
      <c r="F67" s="45">
        <v>72.7</v>
      </c>
      <c r="G67" s="45">
        <v>73.8</v>
      </c>
      <c r="H67" s="45">
        <v>71.5</v>
      </c>
    </row>
    <row r="68" spans="1:8" ht="13.5">
      <c r="A68" s="32">
        <v>52</v>
      </c>
      <c r="B68" s="44">
        <v>2994</v>
      </c>
      <c r="C68" s="44">
        <v>1468</v>
      </c>
      <c r="D68" s="44">
        <v>1526</v>
      </c>
      <c r="E68" s="32" t="s">
        <v>29</v>
      </c>
      <c r="F68" s="45">
        <v>13.6</v>
      </c>
      <c r="G68" s="45">
        <v>12.4</v>
      </c>
      <c r="H68" s="45">
        <v>14.8</v>
      </c>
    </row>
    <row r="69" spans="1:8" ht="13.5">
      <c r="A69" s="32">
        <v>53</v>
      </c>
      <c r="B69" s="44">
        <v>3337</v>
      </c>
      <c r="C69" s="44">
        <v>1636</v>
      </c>
      <c r="D69" s="44">
        <v>1701</v>
      </c>
      <c r="E69" s="32"/>
      <c r="F69" s="45"/>
      <c r="G69" s="45"/>
      <c r="H69" s="45"/>
    </row>
    <row r="70" spans="1:8" ht="13.5">
      <c r="A70" s="36">
        <v>54</v>
      </c>
      <c r="B70" s="46">
        <v>3476</v>
      </c>
      <c r="C70" s="46">
        <v>1689</v>
      </c>
      <c r="D70" s="46">
        <v>1787</v>
      </c>
      <c r="E70" s="36" t="s">
        <v>30</v>
      </c>
      <c r="F70" s="47">
        <v>40.3</v>
      </c>
      <c r="G70" s="47">
        <v>39.4</v>
      </c>
      <c r="H70" s="47">
        <v>41.1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53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44">
        <v>180137</v>
      </c>
      <c r="C4" s="44">
        <v>91333</v>
      </c>
      <c r="D4" s="44">
        <v>88804</v>
      </c>
      <c r="E4" s="32"/>
      <c r="F4" s="44"/>
      <c r="G4" s="44"/>
      <c r="H4" s="44"/>
    </row>
    <row r="5" spans="1:8" ht="13.5">
      <c r="A5" s="32" t="s">
        <v>27</v>
      </c>
      <c r="B5" s="44">
        <v>8718</v>
      </c>
      <c r="C5" s="44">
        <v>4448</v>
      </c>
      <c r="D5" s="44">
        <v>4270</v>
      </c>
      <c r="E5" s="32" t="s">
        <v>2</v>
      </c>
      <c r="F5" s="44">
        <v>13689</v>
      </c>
      <c r="G5" s="44">
        <v>6723</v>
      </c>
      <c r="H5" s="44">
        <v>6966</v>
      </c>
    </row>
    <row r="6" spans="1:8" ht="13.5">
      <c r="A6" s="32">
        <v>0</v>
      </c>
      <c r="B6" s="44">
        <v>1695</v>
      </c>
      <c r="C6" s="44">
        <v>869</v>
      </c>
      <c r="D6" s="44">
        <v>826</v>
      </c>
      <c r="E6" s="32">
        <v>55</v>
      </c>
      <c r="F6" s="44">
        <v>2231</v>
      </c>
      <c r="G6" s="44">
        <v>1076</v>
      </c>
      <c r="H6" s="44">
        <v>1155</v>
      </c>
    </row>
    <row r="7" spans="1:8" ht="13.5">
      <c r="A7" s="32">
        <v>1</v>
      </c>
      <c r="B7" s="44">
        <v>1725</v>
      </c>
      <c r="C7" s="44">
        <v>869</v>
      </c>
      <c r="D7" s="44">
        <v>856</v>
      </c>
      <c r="E7" s="32">
        <v>56</v>
      </c>
      <c r="F7" s="44">
        <v>2358</v>
      </c>
      <c r="G7" s="44">
        <v>1147</v>
      </c>
      <c r="H7" s="44">
        <v>1211</v>
      </c>
    </row>
    <row r="8" spans="1:8" ht="13.5">
      <c r="A8" s="32">
        <v>2</v>
      </c>
      <c r="B8" s="44">
        <v>1761</v>
      </c>
      <c r="C8" s="44">
        <v>894</v>
      </c>
      <c r="D8" s="44">
        <v>867</v>
      </c>
      <c r="E8" s="32">
        <v>57</v>
      </c>
      <c r="F8" s="44">
        <v>3085</v>
      </c>
      <c r="G8" s="44">
        <v>1555</v>
      </c>
      <c r="H8" s="44">
        <v>1530</v>
      </c>
    </row>
    <row r="9" spans="1:8" ht="13.5">
      <c r="A9" s="32">
        <v>3</v>
      </c>
      <c r="B9" s="44">
        <v>1858</v>
      </c>
      <c r="C9" s="44">
        <v>952</v>
      </c>
      <c r="D9" s="44">
        <v>906</v>
      </c>
      <c r="E9" s="32">
        <v>58</v>
      </c>
      <c r="F9" s="44">
        <v>2934</v>
      </c>
      <c r="G9" s="44">
        <v>1388</v>
      </c>
      <c r="H9" s="44">
        <v>1546</v>
      </c>
    </row>
    <row r="10" spans="1:8" ht="13.5">
      <c r="A10" s="32">
        <v>4</v>
      </c>
      <c r="B10" s="44">
        <v>1679</v>
      </c>
      <c r="C10" s="44">
        <v>864</v>
      </c>
      <c r="D10" s="44">
        <v>815</v>
      </c>
      <c r="E10" s="32">
        <v>59</v>
      </c>
      <c r="F10" s="44">
        <v>3081</v>
      </c>
      <c r="G10" s="44">
        <v>1557</v>
      </c>
      <c r="H10" s="44">
        <v>1524</v>
      </c>
    </row>
    <row r="11" spans="1:8" ht="13.5">
      <c r="A11" s="32" t="s">
        <v>28</v>
      </c>
      <c r="B11" s="44">
        <v>8109</v>
      </c>
      <c r="C11" s="44">
        <v>4111</v>
      </c>
      <c r="D11" s="44">
        <v>3998</v>
      </c>
      <c r="E11" s="32" t="s">
        <v>3</v>
      </c>
      <c r="F11" s="44">
        <v>12314</v>
      </c>
      <c r="G11" s="44">
        <v>6234</v>
      </c>
      <c r="H11" s="44">
        <v>6080</v>
      </c>
    </row>
    <row r="12" spans="1:8" ht="13.5">
      <c r="A12" s="32">
        <v>5</v>
      </c>
      <c r="B12" s="44">
        <v>1649</v>
      </c>
      <c r="C12" s="44">
        <v>840</v>
      </c>
      <c r="D12" s="44">
        <v>809</v>
      </c>
      <c r="E12" s="32">
        <v>60</v>
      </c>
      <c r="F12" s="44">
        <v>2883</v>
      </c>
      <c r="G12" s="44">
        <v>1452</v>
      </c>
      <c r="H12" s="44">
        <v>1431</v>
      </c>
    </row>
    <row r="13" spans="1:8" ht="13.5">
      <c r="A13" s="32">
        <v>6</v>
      </c>
      <c r="B13" s="44">
        <v>1698</v>
      </c>
      <c r="C13" s="44">
        <v>856</v>
      </c>
      <c r="D13" s="44">
        <v>842</v>
      </c>
      <c r="E13" s="32">
        <v>61</v>
      </c>
      <c r="F13" s="44">
        <v>2645</v>
      </c>
      <c r="G13" s="44">
        <v>1344</v>
      </c>
      <c r="H13" s="44">
        <v>1301</v>
      </c>
    </row>
    <row r="14" spans="1:8" ht="13.5">
      <c r="A14" s="32">
        <v>7</v>
      </c>
      <c r="B14" s="44">
        <v>1650</v>
      </c>
      <c r="C14" s="44">
        <v>823</v>
      </c>
      <c r="D14" s="44">
        <v>827</v>
      </c>
      <c r="E14" s="32">
        <v>62</v>
      </c>
      <c r="F14" s="44">
        <v>2242</v>
      </c>
      <c r="G14" s="44">
        <v>1102</v>
      </c>
      <c r="H14" s="44">
        <v>1140</v>
      </c>
    </row>
    <row r="15" spans="1:8" ht="13.5">
      <c r="A15" s="32">
        <v>8</v>
      </c>
      <c r="B15" s="44">
        <v>1549</v>
      </c>
      <c r="C15" s="44">
        <v>792</v>
      </c>
      <c r="D15" s="44">
        <v>757</v>
      </c>
      <c r="E15" s="32">
        <v>63</v>
      </c>
      <c r="F15" s="44">
        <v>2270</v>
      </c>
      <c r="G15" s="44">
        <v>1165</v>
      </c>
      <c r="H15" s="44">
        <v>1105</v>
      </c>
    </row>
    <row r="16" spans="1:8" ht="13.5">
      <c r="A16" s="32">
        <v>9</v>
      </c>
      <c r="B16" s="44">
        <v>1563</v>
      </c>
      <c r="C16" s="44">
        <v>800</v>
      </c>
      <c r="D16" s="44">
        <v>763</v>
      </c>
      <c r="E16" s="32">
        <v>64</v>
      </c>
      <c r="F16" s="44">
        <v>2274</v>
      </c>
      <c r="G16" s="44">
        <v>1171</v>
      </c>
      <c r="H16" s="44">
        <v>1103</v>
      </c>
    </row>
    <row r="17" spans="1:8" ht="13.5">
      <c r="A17" s="32" t="s">
        <v>4</v>
      </c>
      <c r="B17" s="44">
        <v>7804</v>
      </c>
      <c r="C17" s="44">
        <v>3969</v>
      </c>
      <c r="D17" s="44">
        <v>3835</v>
      </c>
      <c r="E17" s="32" t="s">
        <v>5</v>
      </c>
      <c r="F17" s="44">
        <v>9245</v>
      </c>
      <c r="G17" s="44">
        <v>4855</v>
      </c>
      <c r="H17" s="44">
        <v>4390</v>
      </c>
    </row>
    <row r="18" spans="1:8" ht="13.5">
      <c r="A18" s="32">
        <v>10</v>
      </c>
      <c r="B18" s="44">
        <v>1467</v>
      </c>
      <c r="C18" s="44">
        <v>767</v>
      </c>
      <c r="D18" s="44">
        <v>700</v>
      </c>
      <c r="E18" s="32">
        <v>65</v>
      </c>
      <c r="F18" s="44">
        <v>2242</v>
      </c>
      <c r="G18" s="44">
        <v>1181</v>
      </c>
      <c r="H18" s="44">
        <v>1061</v>
      </c>
    </row>
    <row r="19" spans="1:8" ht="13.5">
      <c r="A19" s="32">
        <v>11</v>
      </c>
      <c r="B19" s="44">
        <v>1548</v>
      </c>
      <c r="C19" s="44">
        <v>783</v>
      </c>
      <c r="D19" s="44">
        <v>765</v>
      </c>
      <c r="E19" s="32">
        <v>66</v>
      </c>
      <c r="F19" s="44">
        <v>1985</v>
      </c>
      <c r="G19" s="44">
        <v>1030</v>
      </c>
      <c r="H19" s="44">
        <v>955</v>
      </c>
    </row>
    <row r="20" spans="1:8" ht="13.5">
      <c r="A20" s="32">
        <v>12</v>
      </c>
      <c r="B20" s="44">
        <v>1513</v>
      </c>
      <c r="C20" s="44">
        <v>776</v>
      </c>
      <c r="D20" s="44">
        <v>737</v>
      </c>
      <c r="E20" s="32">
        <v>67</v>
      </c>
      <c r="F20" s="44">
        <v>1804</v>
      </c>
      <c r="G20" s="44">
        <v>955</v>
      </c>
      <c r="H20" s="44">
        <v>849</v>
      </c>
    </row>
    <row r="21" spans="1:8" ht="13.5">
      <c r="A21" s="32">
        <v>13</v>
      </c>
      <c r="B21" s="44">
        <v>1669</v>
      </c>
      <c r="C21" s="44">
        <v>849</v>
      </c>
      <c r="D21" s="44">
        <v>820</v>
      </c>
      <c r="E21" s="32">
        <v>68</v>
      </c>
      <c r="F21" s="44">
        <v>1697</v>
      </c>
      <c r="G21" s="44">
        <v>902</v>
      </c>
      <c r="H21" s="44">
        <v>795</v>
      </c>
    </row>
    <row r="22" spans="1:8" ht="13.5">
      <c r="A22" s="32">
        <v>14</v>
      </c>
      <c r="B22" s="44">
        <v>1607</v>
      </c>
      <c r="C22" s="44">
        <v>794</v>
      </c>
      <c r="D22" s="44">
        <v>813</v>
      </c>
      <c r="E22" s="32">
        <v>69</v>
      </c>
      <c r="F22" s="44">
        <v>1517</v>
      </c>
      <c r="G22" s="44">
        <v>787</v>
      </c>
      <c r="H22" s="44">
        <v>730</v>
      </c>
    </row>
    <row r="23" spans="1:8" ht="13.5">
      <c r="A23" s="32" t="s">
        <v>6</v>
      </c>
      <c r="B23" s="44">
        <v>9688</v>
      </c>
      <c r="C23" s="44">
        <v>5048</v>
      </c>
      <c r="D23" s="44">
        <v>4640</v>
      </c>
      <c r="E23" s="32" t="s">
        <v>7</v>
      </c>
      <c r="F23" s="44">
        <v>5898</v>
      </c>
      <c r="G23" s="44">
        <v>2867</v>
      </c>
      <c r="H23" s="44">
        <v>3031</v>
      </c>
    </row>
    <row r="24" spans="1:8" ht="13.5">
      <c r="A24" s="32">
        <v>15</v>
      </c>
      <c r="B24" s="44">
        <v>1754</v>
      </c>
      <c r="C24" s="44">
        <v>882</v>
      </c>
      <c r="D24" s="44">
        <v>872</v>
      </c>
      <c r="E24" s="32">
        <v>70</v>
      </c>
      <c r="F24" s="44">
        <v>1408</v>
      </c>
      <c r="G24" s="44">
        <v>701</v>
      </c>
      <c r="H24" s="44">
        <v>707</v>
      </c>
    </row>
    <row r="25" spans="1:8" ht="13.5">
      <c r="A25" s="32">
        <v>16</v>
      </c>
      <c r="B25" s="44">
        <v>1840</v>
      </c>
      <c r="C25" s="44">
        <v>952</v>
      </c>
      <c r="D25" s="44">
        <v>888</v>
      </c>
      <c r="E25" s="32">
        <v>71</v>
      </c>
      <c r="F25" s="44">
        <v>1315</v>
      </c>
      <c r="G25" s="44">
        <v>650</v>
      </c>
      <c r="H25" s="44">
        <v>665</v>
      </c>
    </row>
    <row r="26" spans="1:8" ht="13.5">
      <c r="A26" s="32">
        <v>17</v>
      </c>
      <c r="B26" s="44">
        <v>1913</v>
      </c>
      <c r="C26" s="44">
        <v>962</v>
      </c>
      <c r="D26" s="44">
        <v>951</v>
      </c>
      <c r="E26" s="32">
        <v>72</v>
      </c>
      <c r="F26" s="44">
        <v>1142</v>
      </c>
      <c r="G26" s="44">
        <v>557</v>
      </c>
      <c r="H26" s="44">
        <v>585</v>
      </c>
    </row>
    <row r="27" spans="1:8" ht="13.5">
      <c r="A27" s="32">
        <v>18</v>
      </c>
      <c r="B27" s="44">
        <v>2029</v>
      </c>
      <c r="C27" s="44">
        <v>1085</v>
      </c>
      <c r="D27" s="44">
        <v>944</v>
      </c>
      <c r="E27" s="32">
        <v>73</v>
      </c>
      <c r="F27" s="44">
        <v>1074</v>
      </c>
      <c r="G27" s="44">
        <v>503</v>
      </c>
      <c r="H27" s="44">
        <v>571</v>
      </c>
    </row>
    <row r="28" spans="1:8" ht="13.5">
      <c r="A28" s="32">
        <v>19</v>
      </c>
      <c r="B28" s="44">
        <v>2152</v>
      </c>
      <c r="C28" s="44">
        <v>1167</v>
      </c>
      <c r="D28" s="44">
        <v>985</v>
      </c>
      <c r="E28" s="32">
        <v>74</v>
      </c>
      <c r="F28" s="44">
        <v>959</v>
      </c>
      <c r="G28" s="44">
        <v>456</v>
      </c>
      <c r="H28" s="44">
        <v>503</v>
      </c>
    </row>
    <row r="29" spans="1:8" ht="13.5">
      <c r="A29" s="32" t="s">
        <v>8</v>
      </c>
      <c r="B29" s="44">
        <v>12565</v>
      </c>
      <c r="C29" s="44">
        <v>6659</v>
      </c>
      <c r="D29" s="44">
        <v>5906</v>
      </c>
      <c r="E29" s="32" t="s">
        <v>9</v>
      </c>
      <c r="F29" s="44">
        <v>3764</v>
      </c>
      <c r="G29" s="44">
        <v>1563</v>
      </c>
      <c r="H29" s="44">
        <v>2201</v>
      </c>
    </row>
    <row r="30" spans="1:8" ht="13.5">
      <c r="A30" s="32">
        <v>20</v>
      </c>
      <c r="B30" s="44">
        <v>2206</v>
      </c>
      <c r="C30" s="44">
        <v>1185</v>
      </c>
      <c r="D30" s="44">
        <v>1021</v>
      </c>
      <c r="E30" s="32">
        <v>75</v>
      </c>
      <c r="F30" s="44">
        <v>920</v>
      </c>
      <c r="G30" s="44">
        <v>439</v>
      </c>
      <c r="H30" s="44">
        <v>481</v>
      </c>
    </row>
    <row r="31" spans="1:8" ht="13.5">
      <c r="A31" s="32">
        <v>21</v>
      </c>
      <c r="B31" s="44">
        <v>2348</v>
      </c>
      <c r="C31" s="44">
        <v>1244</v>
      </c>
      <c r="D31" s="44">
        <v>1104</v>
      </c>
      <c r="E31" s="32">
        <v>76</v>
      </c>
      <c r="F31" s="44">
        <v>799</v>
      </c>
      <c r="G31" s="44">
        <v>342</v>
      </c>
      <c r="H31" s="44">
        <v>457</v>
      </c>
    </row>
    <row r="32" spans="1:8" ht="13.5">
      <c r="A32" s="32">
        <v>22</v>
      </c>
      <c r="B32" s="44">
        <v>2435</v>
      </c>
      <c r="C32" s="44">
        <v>1281</v>
      </c>
      <c r="D32" s="44">
        <v>1154</v>
      </c>
      <c r="E32" s="32">
        <v>77</v>
      </c>
      <c r="F32" s="44">
        <v>723</v>
      </c>
      <c r="G32" s="44">
        <v>283</v>
      </c>
      <c r="H32" s="44">
        <v>440</v>
      </c>
    </row>
    <row r="33" spans="1:8" ht="13.5">
      <c r="A33" s="32">
        <v>23</v>
      </c>
      <c r="B33" s="44">
        <v>2706</v>
      </c>
      <c r="C33" s="44">
        <v>1419</v>
      </c>
      <c r="D33" s="44">
        <v>1287</v>
      </c>
      <c r="E33" s="32">
        <v>78</v>
      </c>
      <c r="F33" s="44">
        <v>697</v>
      </c>
      <c r="G33" s="44">
        <v>245</v>
      </c>
      <c r="H33" s="44">
        <v>452</v>
      </c>
    </row>
    <row r="34" spans="1:8" ht="13.5">
      <c r="A34" s="32">
        <v>24</v>
      </c>
      <c r="B34" s="44">
        <v>2870</v>
      </c>
      <c r="C34" s="44">
        <v>1530</v>
      </c>
      <c r="D34" s="44">
        <v>1340</v>
      </c>
      <c r="E34" s="32">
        <v>79</v>
      </c>
      <c r="F34" s="44">
        <v>625</v>
      </c>
      <c r="G34" s="44">
        <v>254</v>
      </c>
      <c r="H34" s="44">
        <v>371</v>
      </c>
    </row>
    <row r="35" spans="1:8" ht="13.5">
      <c r="A35" s="32" t="s">
        <v>10</v>
      </c>
      <c r="B35" s="44">
        <v>17210</v>
      </c>
      <c r="C35" s="44">
        <v>9149</v>
      </c>
      <c r="D35" s="44">
        <v>8061</v>
      </c>
      <c r="E35" s="32" t="s">
        <v>11</v>
      </c>
      <c r="F35" s="44">
        <v>2300</v>
      </c>
      <c r="G35" s="44">
        <v>792</v>
      </c>
      <c r="H35" s="44">
        <v>1508</v>
      </c>
    </row>
    <row r="36" spans="1:8" ht="13.5">
      <c r="A36" s="32">
        <v>25</v>
      </c>
      <c r="B36" s="44">
        <v>3071</v>
      </c>
      <c r="C36" s="44">
        <v>1677</v>
      </c>
      <c r="D36" s="44">
        <v>1394</v>
      </c>
      <c r="E36" s="32">
        <v>80</v>
      </c>
      <c r="F36" s="44">
        <v>517</v>
      </c>
      <c r="G36" s="44">
        <v>195</v>
      </c>
      <c r="H36" s="44">
        <v>322</v>
      </c>
    </row>
    <row r="37" spans="1:8" ht="13.5">
      <c r="A37" s="32">
        <v>26</v>
      </c>
      <c r="B37" s="44">
        <v>3223</v>
      </c>
      <c r="C37" s="44">
        <v>1675</v>
      </c>
      <c r="D37" s="44">
        <v>1548</v>
      </c>
      <c r="E37" s="32">
        <v>81</v>
      </c>
      <c r="F37" s="44">
        <v>557</v>
      </c>
      <c r="G37" s="44">
        <v>198</v>
      </c>
      <c r="H37" s="44">
        <v>359</v>
      </c>
    </row>
    <row r="38" spans="1:8" ht="13.5">
      <c r="A38" s="32">
        <v>27</v>
      </c>
      <c r="B38" s="44">
        <v>3579</v>
      </c>
      <c r="C38" s="44">
        <v>1941</v>
      </c>
      <c r="D38" s="44">
        <v>1638</v>
      </c>
      <c r="E38" s="32">
        <v>82</v>
      </c>
      <c r="F38" s="44">
        <v>396</v>
      </c>
      <c r="G38" s="44">
        <v>128</v>
      </c>
      <c r="H38" s="44">
        <v>268</v>
      </c>
    </row>
    <row r="39" spans="1:8" ht="13.5">
      <c r="A39" s="32">
        <v>28</v>
      </c>
      <c r="B39" s="44">
        <v>3754</v>
      </c>
      <c r="C39" s="44">
        <v>1972</v>
      </c>
      <c r="D39" s="44">
        <v>1782</v>
      </c>
      <c r="E39" s="32">
        <v>83</v>
      </c>
      <c r="F39" s="44">
        <v>435</v>
      </c>
      <c r="G39" s="44">
        <v>147</v>
      </c>
      <c r="H39" s="44">
        <v>288</v>
      </c>
    </row>
    <row r="40" spans="1:8" ht="13.5">
      <c r="A40" s="32">
        <v>29</v>
      </c>
      <c r="B40" s="44">
        <v>3583</v>
      </c>
      <c r="C40" s="44">
        <v>1884</v>
      </c>
      <c r="D40" s="44">
        <v>1699</v>
      </c>
      <c r="E40" s="32">
        <v>84</v>
      </c>
      <c r="F40" s="44">
        <v>395</v>
      </c>
      <c r="G40" s="44">
        <v>124</v>
      </c>
      <c r="H40" s="44">
        <v>271</v>
      </c>
    </row>
    <row r="41" spans="1:8" ht="13.5">
      <c r="A41" s="32" t="s">
        <v>12</v>
      </c>
      <c r="B41" s="44">
        <v>17257</v>
      </c>
      <c r="C41" s="44">
        <v>9234</v>
      </c>
      <c r="D41" s="44">
        <v>8023</v>
      </c>
      <c r="E41" s="32" t="s">
        <v>13</v>
      </c>
      <c r="F41" s="44">
        <v>1323</v>
      </c>
      <c r="G41" s="44">
        <v>397</v>
      </c>
      <c r="H41" s="44">
        <v>926</v>
      </c>
    </row>
    <row r="42" spans="1:8" ht="13.5">
      <c r="A42" s="32">
        <v>30</v>
      </c>
      <c r="B42" s="44">
        <v>3596</v>
      </c>
      <c r="C42" s="44">
        <v>1907</v>
      </c>
      <c r="D42" s="44">
        <v>1689</v>
      </c>
      <c r="E42" s="32">
        <v>85</v>
      </c>
      <c r="F42" s="44">
        <v>331</v>
      </c>
      <c r="G42" s="44">
        <v>112</v>
      </c>
      <c r="H42" s="44">
        <v>219</v>
      </c>
    </row>
    <row r="43" spans="1:8" ht="13.5">
      <c r="A43" s="32">
        <v>31</v>
      </c>
      <c r="B43" s="44">
        <v>3616</v>
      </c>
      <c r="C43" s="44">
        <v>1871</v>
      </c>
      <c r="D43" s="44">
        <v>1745</v>
      </c>
      <c r="E43" s="32">
        <v>86</v>
      </c>
      <c r="F43" s="44">
        <v>307</v>
      </c>
      <c r="G43" s="44">
        <v>102</v>
      </c>
      <c r="H43" s="44">
        <v>205</v>
      </c>
    </row>
    <row r="44" spans="1:8" ht="13.5">
      <c r="A44" s="32">
        <v>32</v>
      </c>
      <c r="B44" s="44">
        <v>3470</v>
      </c>
      <c r="C44" s="44">
        <v>1918</v>
      </c>
      <c r="D44" s="44">
        <v>1552</v>
      </c>
      <c r="E44" s="32">
        <v>87</v>
      </c>
      <c r="F44" s="44">
        <v>270</v>
      </c>
      <c r="G44" s="44">
        <v>77</v>
      </c>
      <c r="H44" s="44">
        <v>193</v>
      </c>
    </row>
    <row r="45" spans="1:8" ht="13.5">
      <c r="A45" s="32">
        <v>33</v>
      </c>
      <c r="B45" s="44">
        <v>3420</v>
      </c>
      <c r="C45" s="44">
        <v>1824</v>
      </c>
      <c r="D45" s="44">
        <v>1596</v>
      </c>
      <c r="E45" s="32">
        <v>88</v>
      </c>
      <c r="F45" s="44">
        <v>241</v>
      </c>
      <c r="G45" s="44">
        <v>59</v>
      </c>
      <c r="H45" s="44">
        <v>182</v>
      </c>
    </row>
    <row r="46" spans="1:8" ht="13.5">
      <c r="A46" s="32">
        <v>34</v>
      </c>
      <c r="B46" s="44">
        <v>3155</v>
      </c>
      <c r="C46" s="44">
        <v>1714</v>
      </c>
      <c r="D46" s="44">
        <v>1441</v>
      </c>
      <c r="E46" s="32">
        <v>89</v>
      </c>
      <c r="F46" s="44">
        <v>174</v>
      </c>
      <c r="G46" s="44">
        <v>47</v>
      </c>
      <c r="H46" s="44">
        <v>127</v>
      </c>
    </row>
    <row r="47" spans="1:8" ht="13.5">
      <c r="A47" s="32" t="s">
        <v>14</v>
      </c>
      <c r="B47" s="44">
        <v>12460</v>
      </c>
      <c r="C47" s="44">
        <v>6681</v>
      </c>
      <c r="D47" s="44">
        <v>5779</v>
      </c>
      <c r="E47" s="32" t="s">
        <v>15</v>
      </c>
      <c r="F47" s="44">
        <v>510</v>
      </c>
      <c r="G47" s="44">
        <v>128</v>
      </c>
      <c r="H47" s="44">
        <v>382</v>
      </c>
    </row>
    <row r="48" spans="1:8" ht="13.5">
      <c r="A48" s="32">
        <v>35</v>
      </c>
      <c r="B48" s="44">
        <v>2444</v>
      </c>
      <c r="C48" s="44">
        <v>1273</v>
      </c>
      <c r="D48" s="44">
        <v>1171</v>
      </c>
      <c r="E48" s="32">
        <v>90</v>
      </c>
      <c r="F48" s="44">
        <v>162</v>
      </c>
      <c r="G48" s="44">
        <v>42</v>
      </c>
      <c r="H48" s="44">
        <v>120</v>
      </c>
    </row>
    <row r="49" spans="1:8" ht="13.5">
      <c r="A49" s="32">
        <v>36</v>
      </c>
      <c r="B49" s="44">
        <v>2791</v>
      </c>
      <c r="C49" s="44">
        <v>1507</v>
      </c>
      <c r="D49" s="44">
        <v>1284</v>
      </c>
      <c r="E49" s="32">
        <v>91</v>
      </c>
      <c r="F49" s="44">
        <v>129</v>
      </c>
      <c r="G49" s="44">
        <v>29</v>
      </c>
      <c r="H49" s="44">
        <v>100</v>
      </c>
    </row>
    <row r="50" spans="1:8" ht="13.5">
      <c r="A50" s="32">
        <v>37</v>
      </c>
      <c r="B50" s="44">
        <v>2587</v>
      </c>
      <c r="C50" s="44">
        <v>1392</v>
      </c>
      <c r="D50" s="44">
        <v>1195</v>
      </c>
      <c r="E50" s="32">
        <v>92</v>
      </c>
      <c r="F50" s="44">
        <v>91</v>
      </c>
      <c r="G50" s="44">
        <v>29</v>
      </c>
      <c r="H50" s="44">
        <v>62</v>
      </c>
    </row>
    <row r="51" spans="1:8" ht="13.5">
      <c r="A51" s="32">
        <v>38</v>
      </c>
      <c r="B51" s="44">
        <v>2457</v>
      </c>
      <c r="C51" s="44">
        <v>1324</v>
      </c>
      <c r="D51" s="44">
        <v>1133</v>
      </c>
      <c r="E51" s="32">
        <v>93</v>
      </c>
      <c r="F51" s="44">
        <v>66</v>
      </c>
      <c r="G51" s="44">
        <v>12</v>
      </c>
      <c r="H51" s="44">
        <v>54</v>
      </c>
    </row>
    <row r="52" spans="1:8" ht="13.5">
      <c r="A52" s="32">
        <v>39</v>
      </c>
      <c r="B52" s="44">
        <v>2181</v>
      </c>
      <c r="C52" s="44">
        <v>1185</v>
      </c>
      <c r="D52" s="44">
        <v>996</v>
      </c>
      <c r="E52" s="32">
        <v>94</v>
      </c>
      <c r="F52" s="44">
        <v>62</v>
      </c>
      <c r="G52" s="44">
        <v>16</v>
      </c>
      <c r="H52" s="44">
        <v>46</v>
      </c>
    </row>
    <row r="53" spans="1:8" ht="13.5">
      <c r="A53" s="32" t="s">
        <v>16</v>
      </c>
      <c r="B53" s="44">
        <v>10183</v>
      </c>
      <c r="C53" s="44">
        <v>5255</v>
      </c>
      <c r="D53" s="44">
        <v>4928</v>
      </c>
      <c r="E53" s="32" t="s">
        <v>17</v>
      </c>
      <c r="F53" s="44">
        <v>88</v>
      </c>
      <c r="G53" s="44">
        <v>19</v>
      </c>
      <c r="H53" s="44">
        <v>69</v>
      </c>
    </row>
    <row r="54" spans="1:8" ht="13.5">
      <c r="A54" s="32">
        <v>40</v>
      </c>
      <c r="B54" s="44">
        <v>2207</v>
      </c>
      <c r="C54" s="44">
        <v>1160</v>
      </c>
      <c r="D54" s="44">
        <v>1047</v>
      </c>
      <c r="E54" s="32">
        <v>95</v>
      </c>
      <c r="F54" s="44">
        <v>34</v>
      </c>
      <c r="G54" s="44">
        <v>9</v>
      </c>
      <c r="H54" s="44">
        <v>25</v>
      </c>
    </row>
    <row r="55" spans="1:8" ht="13.5">
      <c r="A55" s="32">
        <v>41</v>
      </c>
      <c r="B55" s="44">
        <v>2072</v>
      </c>
      <c r="C55" s="44">
        <v>1099</v>
      </c>
      <c r="D55" s="44">
        <v>973</v>
      </c>
      <c r="E55" s="32">
        <v>96</v>
      </c>
      <c r="F55" s="44">
        <v>23</v>
      </c>
      <c r="G55" s="44">
        <v>4</v>
      </c>
      <c r="H55" s="44">
        <v>19</v>
      </c>
    </row>
    <row r="56" spans="1:8" ht="13.5">
      <c r="A56" s="32">
        <v>42</v>
      </c>
      <c r="B56" s="44">
        <v>2039</v>
      </c>
      <c r="C56" s="44">
        <v>1048</v>
      </c>
      <c r="D56" s="44">
        <v>991</v>
      </c>
      <c r="E56" s="32">
        <v>97</v>
      </c>
      <c r="F56" s="44">
        <v>17</v>
      </c>
      <c r="G56" s="44">
        <v>3</v>
      </c>
      <c r="H56" s="44">
        <v>14</v>
      </c>
    </row>
    <row r="57" spans="1:8" ht="13.5">
      <c r="A57" s="32">
        <v>43</v>
      </c>
      <c r="B57" s="44">
        <v>1946</v>
      </c>
      <c r="C57" s="44">
        <v>991</v>
      </c>
      <c r="D57" s="44">
        <v>955</v>
      </c>
      <c r="E57" s="32">
        <v>98</v>
      </c>
      <c r="F57" s="44">
        <v>7</v>
      </c>
      <c r="G57" s="44">
        <v>2</v>
      </c>
      <c r="H57" s="44">
        <v>5</v>
      </c>
    </row>
    <row r="58" spans="1:8" ht="13.5">
      <c r="A58" s="32">
        <v>44</v>
      </c>
      <c r="B58" s="44">
        <v>1919</v>
      </c>
      <c r="C58" s="44">
        <v>957</v>
      </c>
      <c r="D58" s="44">
        <v>962</v>
      </c>
      <c r="E58" s="32">
        <v>99</v>
      </c>
      <c r="F58" s="44">
        <v>7</v>
      </c>
      <c r="G58" s="44">
        <v>1</v>
      </c>
      <c r="H58" s="44">
        <v>6</v>
      </c>
    </row>
    <row r="59" spans="1:8" ht="13.5">
      <c r="A59" s="32" t="s">
        <v>18</v>
      </c>
      <c r="B59" s="44">
        <v>11051</v>
      </c>
      <c r="C59" s="44">
        <v>5433</v>
      </c>
      <c r="D59" s="44">
        <v>5618</v>
      </c>
      <c r="E59" s="32" t="s">
        <v>19</v>
      </c>
      <c r="F59" s="44">
        <v>9</v>
      </c>
      <c r="G59" s="44">
        <v>2</v>
      </c>
      <c r="H59" s="44">
        <v>7</v>
      </c>
    </row>
    <row r="60" spans="1:8" ht="13.5">
      <c r="A60" s="32">
        <v>45</v>
      </c>
      <c r="B60" s="44">
        <v>1949</v>
      </c>
      <c r="C60" s="44">
        <v>933</v>
      </c>
      <c r="D60" s="44">
        <v>1016</v>
      </c>
      <c r="E60" s="32"/>
      <c r="F60" s="44"/>
      <c r="G60" s="44"/>
      <c r="H60" s="44"/>
    </row>
    <row r="61" spans="1:8" ht="13.5">
      <c r="A61" s="32">
        <v>46</v>
      </c>
      <c r="B61" s="44">
        <v>2096</v>
      </c>
      <c r="C61" s="44">
        <v>1037</v>
      </c>
      <c r="D61" s="44">
        <v>1059</v>
      </c>
      <c r="E61" s="32" t="s">
        <v>31</v>
      </c>
      <c r="F61" s="44"/>
      <c r="G61" s="44"/>
      <c r="H61" s="44"/>
    </row>
    <row r="62" spans="1:8" ht="13.5">
      <c r="A62" s="32">
        <v>47</v>
      </c>
      <c r="B62" s="44">
        <v>2164</v>
      </c>
      <c r="C62" s="44">
        <v>1091</v>
      </c>
      <c r="D62" s="44">
        <v>1073</v>
      </c>
      <c r="E62" s="32" t="s">
        <v>20</v>
      </c>
      <c r="F62" s="44">
        <v>24631</v>
      </c>
      <c r="G62" s="44">
        <v>12528</v>
      </c>
      <c r="H62" s="44">
        <v>12103</v>
      </c>
    </row>
    <row r="63" spans="1:8" ht="13.5">
      <c r="A63" s="32">
        <v>48</v>
      </c>
      <c r="B63" s="44">
        <v>2352</v>
      </c>
      <c r="C63" s="44">
        <v>1176</v>
      </c>
      <c r="D63" s="44">
        <v>1176</v>
      </c>
      <c r="E63" s="32" t="s">
        <v>21</v>
      </c>
      <c r="F63" s="44">
        <v>132369</v>
      </c>
      <c r="G63" s="44">
        <v>68182</v>
      </c>
      <c r="H63" s="44">
        <v>64187</v>
      </c>
    </row>
    <row r="64" spans="1:8" ht="13.5">
      <c r="A64" s="32">
        <v>49</v>
      </c>
      <c r="B64" s="44">
        <v>2490</v>
      </c>
      <c r="C64" s="44">
        <v>1196</v>
      </c>
      <c r="D64" s="44">
        <v>1294</v>
      </c>
      <c r="E64" s="32" t="s">
        <v>29</v>
      </c>
      <c r="F64" s="44">
        <v>23137</v>
      </c>
      <c r="G64" s="44">
        <v>10623</v>
      </c>
      <c r="H64" s="44">
        <v>12514</v>
      </c>
    </row>
    <row r="65" spans="1:8" ht="13.5">
      <c r="A65" s="32" t="s">
        <v>22</v>
      </c>
      <c r="B65" s="44">
        <v>15952</v>
      </c>
      <c r="C65" s="44">
        <v>7766</v>
      </c>
      <c r="D65" s="44">
        <v>8186</v>
      </c>
      <c r="E65" s="32" t="s">
        <v>23</v>
      </c>
      <c r="F65" s="44"/>
      <c r="G65" s="44"/>
      <c r="H65" s="44"/>
    </row>
    <row r="66" spans="1:8" ht="13.5">
      <c r="A66" s="32">
        <v>50</v>
      </c>
      <c r="B66" s="44">
        <v>2713</v>
      </c>
      <c r="C66" s="44">
        <v>1321</v>
      </c>
      <c r="D66" s="44">
        <v>1392</v>
      </c>
      <c r="E66" s="32" t="s">
        <v>20</v>
      </c>
      <c r="F66" s="45">
        <v>13.7</v>
      </c>
      <c r="G66" s="45">
        <v>13.7</v>
      </c>
      <c r="H66" s="45">
        <v>13.6</v>
      </c>
    </row>
    <row r="67" spans="1:8" ht="13.5">
      <c r="A67" s="32">
        <v>51</v>
      </c>
      <c r="B67" s="44">
        <v>2973</v>
      </c>
      <c r="C67" s="44">
        <v>1458</v>
      </c>
      <c r="D67" s="44">
        <v>1515</v>
      </c>
      <c r="E67" s="32" t="s">
        <v>21</v>
      </c>
      <c r="F67" s="45">
        <v>73.5</v>
      </c>
      <c r="G67" s="45">
        <v>74.7</v>
      </c>
      <c r="H67" s="45">
        <v>72.3</v>
      </c>
    </row>
    <row r="68" spans="1:8" ht="13.5">
      <c r="A68" s="32">
        <v>52</v>
      </c>
      <c r="B68" s="44">
        <v>3359</v>
      </c>
      <c r="C68" s="44">
        <v>1662</v>
      </c>
      <c r="D68" s="44">
        <v>1697</v>
      </c>
      <c r="E68" s="32" t="s">
        <v>29</v>
      </c>
      <c r="F68" s="45">
        <v>12.8</v>
      </c>
      <c r="G68" s="45">
        <v>11.6</v>
      </c>
      <c r="H68" s="45">
        <v>14.1</v>
      </c>
    </row>
    <row r="69" spans="1:8" ht="13.5">
      <c r="A69" s="32">
        <v>53</v>
      </c>
      <c r="B69" s="44">
        <v>3510</v>
      </c>
      <c r="C69" s="44">
        <v>1708</v>
      </c>
      <c r="D69" s="44">
        <v>1802</v>
      </c>
      <c r="E69" s="32"/>
      <c r="F69" s="45"/>
      <c r="G69" s="45"/>
      <c r="H69" s="45"/>
    </row>
    <row r="70" spans="1:8" ht="13.5">
      <c r="A70" s="36">
        <v>54</v>
      </c>
      <c r="B70" s="46">
        <v>3397</v>
      </c>
      <c r="C70" s="46">
        <v>1617</v>
      </c>
      <c r="D70" s="46">
        <v>1780</v>
      </c>
      <c r="E70" s="36" t="s">
        <v>30</v>
      </c>
      <c r="F70" s="47">
        <v>39.9</v>
      </c>
      <c r="G70" s="47">
        <v>39.1</v>
      </c>
      <c r="H70" s="47">
        <v>40.8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42"/>
      <c r="C1" s="42"/>
      <c r="D1" s="42"/>
      <c r="E1" s="48"/>
      <c r="F1" s="42"/>
      <c r="G1" s="42"/>
      <c r="H1" s="42"/>
    </row>
    <row r="2" spans="1:8" ht="13.5">
      <c r="A2" s="29" t="s">
        <v>54</v>
      </c>
      <c r="B2" s="42"/>
      <c r="C2" s="42"/>
      <c r="D2" s="42"/>
      <c r="E2" s="48"/>
      <c r="F2" s="42"/>
      <c r="G2" s="42"/>
      <c r="H2" s="42"/>
    </row>
    <row r="3" spans="1:8" ht="13.5">
      <c r="A3" s="30"/>
      <c r="B3" s="43" t="s">
        <v>24</v>
      </c>
      <c r="C3" s="43" t="s">
        <v>25</v>
      </c>
      <c r="D3" s="43" t="s">
        <v>26</v>
      </c>
      <c r="E3" s="43"/>
      <c r="F3" s="43" t="s">
        <v>24</v>
      </c>
      <c r="G3" s="43" t="s">
        <v>25</v>
      </c>
      <c r="H3" s="43" t="s">
        <v>26</v>
      </c>
    </row>
    <row r="4" spans="1:8" ht="13.5">
      <c r="A4" s="32" t="s">
        <v>24</v>
      </c>
      <c r="B4" s="44">
        <v>179080</v>
      </c>
      <c r="C4" s="44">
        <v>90906</v>
      </c>
      <c r="D4" s="44">
        <v>88174</v>
      </c>
      <c r="E4" s="49"/>
      <c r="F4" s="44"/>
      <c r="G4" s="44"/>
      <c r="H4" s="44"/>
    </row>
    <row r="5" spans="1:8" ht="13.5">
      <c r="A5" s="32" t="s">
        <v>27</v>
      </c>
      <c r="B5" s="44">
        <v>8596</v>
      </c>
      <c r="C5" s="44">
        <v>4367</v>
      </c>
      <c r="D5" s="44">
        <v>4229</v>
      </c>
      <c r="E5" s="49" t="s">
        <v>2</v>
      </c>
      <c r="F5" s="44">
        <v>14457</v>
      </c>
      <c r="G5" s="44">
        <v>7172</v>
      </c>
      <c r="H5" s="44">
        <v>7285</v>
      </c>
    </row>
    <row r="6" spans="1:8" ht="13.5">
      <c r="A6" s="32">
        <v>0</v>
      </c>
      <c r="B6" s="44">
        <v>1650</v>
      </c>
      <c r="C6" s="44">
        <v>830</v>
      </c>
      <c r="D6" s="44">
        <v>820</v>
      </c>
      <c r="E6" s="49">
        <v>55</v>
      </c>
      <c r="F6" s="44">
        <v>2377</v>
      </c>
      <c r="G6" s="44">
        <v>1157</v>
      </c>
      <c r="H6" s="44">
        <v>1220</v>
      </c>
    </row>
    <row r="7" spans="1:8" ht="13.5">
      <c r="A7" s="32">
        <v>1</v>
      </c>
      <c r="B7" s="44">
        <v>1727</v>
      </c>
      <c r="C7" s="44">
        <v>872</v>
      </c>
      <c r="D7" s="44">
        <v>855</v>
      </c>
      <c r="E7" s="49">
        <v>56</v>
      </c>
      <c r="F7" s="44">
        <v>3092</v>
      </c>
      <c r="G7" s="44">
        <v>1558</v>
      </c>
      <c r="H7" s="44">
        <v>1534</v>
      </c>
    </row>
    <row r="8" spans="1:8" ht="13.5">
      <c r="A8" s="32">
        <v>2</v>
      </c>
      <c r="B8" s="44">
        <v>1896</v>
      </c>
      <c r="C8" s="44">
        <v>974</v>
      </c>
      <c r="D8" s="44">
        <v>922</v>
      </c>
      <c r="E8" s="49">
        <v>57</v>
      </c>
      <c r="F8" s="44">
        <v>2972</v>
      </c>
      <c r="G8" s="44">
        <v>1409</v>
      </c>
      <c r="H8" s="44">
        <v>1563</v>
      </c>
    </row>
    <row r="9" spans="1:8" ht="13.5">
      <c r="A9" s="32">
        <v>3</v>
      </c>
      <c r="B9" s="44">
        <v>1691</v>
      </c>
      <c r="C9" s="44">
        <v>862</v>
      </c>
      <c r="D9" s="44">
        <v>829</v>
      </c>
      <c r="E9" s="49">
        <v>58</v>
      </c>
      <c r="F9" s="44">
        <v>3110</v>
      </c>
      <c r="G9" s="44">
        <v>1577</v>
      </c>
      <c r="H9" s="44">
        <v>1533</v>
      </c>
    </row>
    <row r="10" spans="1:8" ht="13.5">
      <c r="A10" s="32">
        <v>4</v>
      </c>
      <c r="B10" s="44">
        <v>1632</v>
      </c>
      <c r="C10" s="44">
        <v>829</v>
      </c>
      <c r="D10" s="44">
        <v>803</v>
      </c>
      <c r="E10" s="49">
        <v>59</v>
      </c>
      <c r="F10" s="44">
        <v>2906</v>
      </c>
      <c r="G10" s="44">
        <v>1471</v>
      </c>
      <c r="H10" s="44">
        <v>1435</v>
      </c>
    </row>
    <row r="11" spans="1:8" ht="13.5">
      <c r="A11" s="32" t="s">
        <v>28</v>
      </c>
      <c r="B11" s="44">
        <v>7940</v>
      </c>
      <c r="C11" s="44">
        <v>4042</v>
      </c>
      <c r="D11" s="44">
        <v>3898</v>
      </c>
      <c r="E11" s="49" t="s">
        <v>3</v>
      </c>
      <c r="F11" s="44">
        <v>11796</v>
      </c>
      <c r="G11" s="44">
        <v>6042</v>
      </c>
      <c r="H11" s="44">
        <v>5754</v>
      </c>
    </row>
    <row r="12" spans="1:8" ht="13.5">
      <c r="A12" s="32">
        <v>5</v>
      </c>
      <c r="B12" s="44">
        <v>1729</v>
      </c>
      <c r="C12" s="44">
        <v>865</v>
      </c>
      <c r="D12" s="44">
        <v>864</v>
      </c>
      <c r="E12" s="49">
        <v>60</v>
      </c>
      <c r="F12" s="44">
        <v>2688</v>
      </c>
      <c r="G12" s="44">
        <v>1370</v>
      </c>
      <c r="H12" s="44">
        <v>1318</v>
      </c>
    </row>
    <row r="13" spans="1:8" ht="13.5">
      <c r="A13" s="32">
        <v>6</v>
      </c>
      <c r="B13" s="44">
        <v>1636</v>
      </c>
      <c r="C13" s="44">
        <v>817</v>
      </c>
      <c r="D13" s="44">
        <v>819</v>
      </c>
      <c r="E13" s="49">
        <v>61</v>
      </c>
      <c r="F13" s="44">
        <v>2278</v>
      </c>
      <c r="G13" s="44">
        <v>1129</v>
      </c>
      <c r="H13" s="44">
        <v>1149</v>
      </c>
    </row>
    <row r="14" spans="1:8" ht="13.5">
      <c r="A14" s="32">
        <v>7</v>
      </c>
      <c r="B14" s="44">
        <v>1553</v>
      </c>
      <c r="C14" s="44">
        <v>797</v>
      </c>
      <c r="D14" s="44">
        <v>756</v>
      </c>
      <c r="E14" s="49">
        <v>62</v>
      </c>
      <c r="F14" s="44">
        <v>2287</v>
      </c>
      <c r="G14" s="44">
        <v>1171</v>
      </c>
      <c r="H14" s="44">
        <v>1116</v>
      </c>
    </row>
    <row r="15" spans="1:8" ht="13.5">
      <c r="A15" s="32">
        <v>8</v>
      </c>
      <c r="B15" s="44">
        <v>1564</v>
      </c>
      <c r="C15" s="44">
        <v>802</v>
      </c>
      <c r="D15" s="44">
        <v>762</v>
      </c>
      <c r="E15" s="49">
        <v>63</v>
      </c>
      <c r="F15" s="44">
        <v>2289</v>
      </c>
      <c r="G15" s="44">
        <v>1180</v>
      </c>
      <c r="H15" s="44">
        <v>1109</v>
      </c>
    </row>
    <row r="16" spans="1:8" ht="13.5">
      <c r="A16" s="32">
        <v>9</v>
      </c>
      <c r="B16" s="44">
        <v>1458</v>
      </c>
      <c r="C16" s="44">
        <v>761</v>
      </c>
      <c r="D16" s="44">
        <v>697</v>
      </c>
      <c r="E16" s="49">
        <v>64</v>
      </c>
      <c r="F16" s="44">
        <v>2254</v>
      </c>
      <c r="G16" s="44">
        <v>1192</v>
      </c>
      <c r="H16" s="44">
        <v>1062</v>
      </c>
    </row>
    <row r="17" spans="1:8" ht="13.5">
      <c r="A17" s="32" t="s">
        <v>4</v>
      </c>
      <c r="B17" s="44">
        <v>8099</v>
      </c>
      <c r="C17" s="44">
        <v>4087</v>
      </c>
      <c r="D17" s="44">
        <v>4012</v>
      </c>
      <c r="E17" s="49" t="s">
        <v>5</v>
      </c>
      <c r="F17" s="44">
        <v>8543</v>
      </c>
      <c r="G17" s="44">
        <v>4451</v>
      </c>
      <c r="H17" s="44">
        <v>4092</v>
      </c>
    </row>
    <row r="18" spans="1:8" ht="13.5">
      <c r="A18" s="32">
        <v>10</v>
      </c>
      <c r="B18" s="44">
        <v>1541</v>
      </c>
      <c r="C18" s="44">
        <v>785</v>
      </c>
      <c r="D18" s="44">
        <v>756</v>
      </c>
      <c r="E18" s="49">
        <v>65</v>
      </c>
      <c r="F18" s="44">
        <v>2009</v>
      </c>
      <c r="G18" s="44">
        <v>1043</v>
      </c>
      <c r="H18" s="44">
        <v>966</v>
      </c>
    </row>
    <row r="19" spans="1:8" ht="13.5">
      <c r="A19" s="32">
        <v>11</v>
      </c>
      <c r="B19" s="44">
        <v>1499</v>
      </c>
      <c r="C19" s="44">
        <v>769</v>
      </c>
      <c r="D19" s="44">
        <v>730</v>
      </c>
      <c r="E19" s="49">
        <v>66</v>
      </c>
      <c r="F19" s="44">
        <v>1823</v>
      </c>
      <c r="G19" s="44">
        <v>963</v>
      </c>
      <c r="H19" s="44">
        <v>860</v>
      </c>
    </row>
    <row r="20" spans="1:8" ht="13.5">
      <c r="A20" s="32">
        <v>12</v>
      </c>
      <c r="B20" s="44">
        <v>1676</v>
      </c>
      <c r="C20" s="44">
        <v>848</v>
      </c>
      <c r="D20" s="44">
        <v>828</v>
      </c>
      <c r="E20" s="49">
        <v>67</v>
      </c>
      <c r="F20" s="44">
        <v>1723</v>
      </c>
      <c r="G20" s="44">
        <v>921</v>
      </c>
      <c r="H20" s="44">
        <v>802</v>
      </c>
    </row>
    <row r="21" spans="1:8" ht="13.5">
      <c r="A21" s="32">
        <v>13</v>
      </c>
      <c r="B21" s="44">
        <v>1610</v>
      </c>
      <c r="C21" s="44">
        <v>808</v>
      </c>
      <c r="D21" s="44">
        <v>802</v>
      </c>
      <c r="E21" s="49">
        <v>68</v>
      </c>
      <c r="F21" s="44">
        <v>1558</v>
      </c>
      <c r="G21" s="44">
        <v>806</v>
      </c>
      <c r="H21" s="44">
        <v>752</v>
      </c>
    </row>
    <row r="22" spans="1:8" ht="13.5">
      <c r="A22" s="32">
        <v>14</v>
      </c>
      <c r="B22" s="44">
        <v>1773</v>
      </c>
      <c r="C22" s="44">
        <v>877</v>
      </c>
      <c r="D22" s="44">
        <v>896</v>
      </c>
      <c r="E22" s="49">
        <v>69</v>
      </c>
      <c r="F22" s="44">
        <v>1430</v>
      </c>
      <c r="G22" s="44">
        <v>718</v>
      </c>
      <c r="H22" s="44">
        <v>712</v>
      </c>
    </row>
    <row r="23" spans="1:8" ht="13.5">
      <c r="A23" s="32" t="s">
        <v>6</v>
      </c>
      <c r="B23" s="44">
        <v>9994</v>
      </c>
      <c r="C23" s="44">
        <v>5257</v>
      </c>
      <c r="D23" s="44">
        <v>4737</v>
      </c>
      <c r="E23" s="49" t="s">
        <v>7</v>
      </c>
      <c r="F23" s="44">
        <v>5500</v>
      </c>
      <c r="G23" s="44">
        <v>2677</v>
      </c>
      <c r="H23" s="44">
        <v>2823</v>
      </c>
    </row>
    <row r="24" spans="1:8" ht="13.5">
      <c r="A24" s="32">
        <v>15</v>
      </c>
      <c r="B24" s="44">
        <v>1832</v>
      </c>
      <c r="C24" s="44">
        <v>951</v>
      </c>
      <c r="D24" s="44">
        <v>881</v>
      </c>
      <c r="E24" s="49">
        <v>70</v>
      </c>
      <c r="F24" s="44">
        <v>1328</v>
      </c>
      <c r="G24" s="44">
        <v>661</v>
      </c>
      <c r="H24" s="44">
        <v>667</v>
      </c>
    </row>
    <row r="25" spans="1:8" ht="13.5">
      <c r="A25" s="32">
        <v>16</v>
      </c>
      <c r="B25" s="44">
        <v>1912</v>
      </c>
      <c r="C25" s="44">
        <v>957</v>
      </c>
      <c r="D25" s="44">
        <v>955</v>
      </c>
      <c r="E25" s="49">
        <v>71</v>
      </c>
      <c r="F25" s="44">
        <v>1157</v>
      </c>
      <c r="G25" s="44">
        <v>569</v>
      </c>
      <c r="H25" s="44">
        <v>588</v>
      </c>
    </row>
    <row r="26" spans="1:8" ht="13.5">
      <c r="A26" s="32">
        <v>17</v>
      </c>
      <c r="B26" s="44">
        <v>1960</v>
      </c>
      <c r="C26" s="44">
        <v>1031</v>
      </c>
      <c r="D26" s="44">
        <v>929</v>
      </c>
      <c r="E26" s="49">
        <v>72</v>
      </c>
      <c r="F26" s="44">
        <v>1085</v>
      </c>
      <c r="G26" s="44">
        <v>513</v>
      </c>
      <c r="H26" s="44">
        <v>572</v>
      </c>
    </row>
    <row r="27" spans="1:8" ht="13.5">
      <c r="A27" s="32">
        <v>18</v>
      </c>
      <c r="B27" s="44">
        <v>2104</v>
      </c>
      <c r="C27" s="44">
        <v>1128</v>
      </c>
      <c r="D27" s="44">
        <v>976</v>
      </c>
      <c r="E27" s="49">
        <v>73</v>
      </c>
      <c r="F27" s="44">
        <v>992</v>
      </c>
      <c r="G27" s="44">
        <v>476</v>
      </c>
      <c r="H27" s="44">
        <v>516</v>
      </c>
    </row>
    <row r="28" spans="1:8" ht="13.5">
      <c r="A28" s="32">
        <v>19</v>
      </c>
      <c r="B28" s="44">
        <v>2186</v>
      </c>
      <c r="C28" s="44">
        <v>1190</v>
      </c>
      <c r="D28" s="44">
        <v>996</v>
      </c>
      <c r="E28" s="49">
        <v>74</v>
      </c>
      <c r="F28" s="44">
        <v>938</v>
      </c>
      <c r="G28" s="44">
        <v>458</v>
      </c>
      <c r="H28" s="44">
        <v>480</v>
      </c>
    </row>
    <row r="29" spans="1:8" ht="13.5">
      <c r="A29" s="32" t="s">
        <v>8</v>
      </c>
      <c r="B29" s="44">
        <v>13249</v>
      </c>
      <c r="C29" s="44">
        <v>7015</v>
      </c>
      <c r="D29" s="44">
        <v>6234</v>
      </c>
      <c r="E29" s="49" t="s">
        <v>9</v>
      </c>
      <c r="F29" s="44">
        <v>3447</v>
      </c>
      <c r="G29" s="44">
        <v>1376</v>
      </c>
      <c r="H29" s="44">
        <v>2071</v>
      </c>
    </row>
    <row r="30" spans="1:8" ht="13.5">
      <c r="A30" s="32">
        <v>20</v>
      </c>
      <c r="B30" s="44">
        <v>2336</v>
      </c>
      <c r="C30" s="44">
        <v>1249</v>
      </c>
      <c r="D30" s="44">
        <v>1087</v>
      </c>
      <c r="E30" s="49">
        <v>75</v>
      </c>
      <c r="F30" s="44">
        <v>819</v>
      </c>
      <c r="G30" s="44">
        <v>354</v>
      </c>
      <c r="H30" s="44">
        <v>465</v>
      </c>
    </row>
    <row r="31" spans="1:8" ht="13.5">
      <c r="A31" s="32">
        <v>21</v>
      </c>
      <c r="B31" s="44">
        <v>2434</v>
      </c>
      <c r="C31" s="44">
        <v>1248</v>
      </c>
      <c r="D31" s="44">
        <v>1186</v>
      </c>
      <c r="E31" s="49">
        <v>76</v>
      </c>
      <c r="F31" s="44">
        <v>742</v>
      </c>
      <c r="G31" s="44">
        <v>298</v>
      </c>
      <c r="H31" s="44">
        <v>444</v>
      </c>
    </row>
    <row r="32" spans="1:8" ht="13.5">
      <c r="A32" s="32">
        <v>22</v>
      </c>
      <c r="B32" s="44">
        <v>2607</v>
      </c>
      <c r="C32" s="44">
        <v>1364</v>
      </c>
      <c r="D32" s="44">
        <v>1243</v>
      </c>
      <c r="E32" s="49">
        <v>77</v>
      </c>
      <c r="F32" s="44">
        <v>707</v>
      </c>
      <c r="G32" s="44">
        <v>248</v>
      </c>
      <c r="H32" s="44">
        <v>459</v>
      </c>
    </row>
    <row r="33" spans="1:8" ht="13.5">
      <c r="A33" s="32">
        <v>23</v>
      </c>
      <c r="B33" s="44">
        <v>2848</v>
      </c>
      <c r="C33" s="44">
        <v>1495</v>
      </c>
      <c r="D33" s="44">
        <v>1353</v>
      </c>
      <c r="E33" s="49">
        <v>78</v>
      </c>
      <c r="F33" s="44">
        <v>635</v>
      </c>
      <c r="G33" s="44">
        <v>267</v>
      </c>
      <c r="H33" s="44">
        <v>368</v>
      </c>
    </row>
    <row r="34" spans="1:8" ht="13.5">
      <c r="A34" s="32">
        <v>24</v>
      </c>
      <c r="B34" s="44">
        <v>3024</v>
      </c>
      <c r="C34" s="44">
        <v>1659</v>
      </c>
      <c r="D34" s="44">
        <v>1365</v>
      </c>
      <c r="E34" s="49">
        <v>79</v>
      </c>
      <c r="F34" s="44">
        <v>544</v>
      </c>
      <c r="G34" s="44">
        <v>209</v>
      </c>
      <c r="H34" s="44">
        <v>335</v>
      </c>
    </row>
    <row r="35" spans="1:8" ht="13.5">
      <c r="A35" s="32" t="s">
        <v>10</v>
      </c>
      <c r="B35" s="44">
        <v>17796</v>
      </c>
      <c r="C35" s="44">
        <v>9532</v>
      </c>
      <c r="D35" s="44">
        <v>8264</v>
      </c>
      <c r="E35" s="49" t="s">
        <v>11</v>
      </c>
      <c r="F35" s="44">
        <v>2214</v>
      </c>
      <c r="G35" s="44">
        <v>755</v>
      </c>
      <c r="H35" s="44">
        <v>1459</v>
      </c>
    </row>
    <row r="36" spans="1:8" ht="13.5">
      <c r="A36" s="32">
        <v>25</v>
      </c>
      <c r="B36" s="44">
        <v>3250</v>
      </c>
      <c r="C36" s="44">
        <v>1719</v>
      </c>
      <c r="D36" s="44">
        <v>1531</v>
      </c>
      <c r="E36" s="49">
        <v>80</v>
      </c>
      <c r="F36" s="44">
        <v>581</v>
      </c>
      <c r="G36" s="44">
        <v>209</v>
      </c>
      <c r="H36" s="44">
        <v>372</v>
      </c>
    </row>
    <row r="37" spans="1:8" ht="13.5">
      <c r="A37" s="32">
        <v>26</v>
      </c>
      <c r="B37" s="44">
        <v>3584</v>
      </c>
      <c r="C37" s="44">
        <v>1973</v>
      </c>
      <c r="D37" s="44">
        <v>1611</v>
      </c>
      <c r="E37" s="49">
        <v>81</v>
      </c>
      <c r="F37" s="44">
        <v>412</v>
      </c>
      <c r="G37" s="44">
        <v>138</v>
      </c>
      <c r="H37" s="44">
        <v>274</v>
      </c>
    </row>
    <row r="38" spans="1:8" ht="13.5">
      <c r="A38" s="32">
        <v>27</v>
      </c>
      <c r="B38" s="44">
        <v>3740</v>
      </c>
      <c r="C38" s="44">
        <v>2000</v>
      </c>
      <c r="D38" s="44">
        <v>1740</v>
      </c>
      <c r="E38" s="49">
        <v>82</v>
      </c>
      <c r="F38" s="44">
        <v>460</v>
      </c>
      <c r="G38" s="44">
        <v>155</v>
      </c>
      <c r="H38" s="44">
        <v>305</v>
      </c>
    </row>
    <row r="39" spans="1:8" ht="13.5">
      <c r="A39" s="32">
        <v>28</v>
      </c>
      <c r="B39" s="44">
        <v>3604</v>
      </c>
      <c r="C39" s="44">
        <v>1905</v>
      </c>
      <c r="D39" s="44">
        <v>1699</v>
      </c>
      <c r="E39" s="49">
        <v>83</v>
      </c>
      <c r="F39" s="44">
        <v>414</v>
      </c>
      <c r="G39" s="44">
        <v>134</v>
      </c>
      <c r="H39" s="44">
        <v>280</v>
      </c>
    </row>
    <row r="40" spans="1:8" ht="13.5">
      <c r="A40" s="32">
        <v>29</v>
      </c>
      <c r="B40" s="44">
        <v>3618</v>
      </c>
      <c r="C40" s="44">
        <v>1935</v>
      </c>
      <c r="D40" s="44">
        <v>1683</v>
      </c>
      <c r="E40" s="49">
        <v>84</v>
      </c>
      <c r="F40" s="44">
        <v>347</v>
      </c>
      <c r="G40" s="44">
        <v>119</v>
      </c>
      <c r="H40" s="44">
        <v>228</v>
      </c>
    </row>
    <row r="41" spans="1:8" ht="13.5">
      <c r="A41" s="32" t="s">
        <v>12</v>
      </c>
      <c r="B41" s="44">
        <v>16002</v>
      </c>
      <c r="C41" s="44">
        <v>8588</v>
      </c>
      <c r="D41" s="44">
        <v>7414</v>
      </c>
      <c r="E41" s="49" t="s">
        <v>13</v>
      </c>
      <c r="F41" s="44">
        <v>1274</v>
      </c>
      <c r="G41" s="44">
        <v>374</v>
      </c>
      <c r="H41" s="44">
        <v>900</v>
      </c>
    </row>
    <row r="42" spans="1:8" ht="13.5">
      <c r="A42" s="32">
        <v>30</v>
      </c>
      <c r="B42" s="44">
        <v>3557</v>
      </c>
      <c r="C42" s="44">
        <v>1864</v>
      </c>
      <c r="D42" s="44">
        <v>1693</v>
      </c>
      <c r="E42" s="49">
        <v>85</v>
      </c>
      <c r="F42" s="44">
        <v>325</v>
      </c>
      <c r="G42" s="44">
        <v>107</v>
      </c>
      <c r="H42" s="44">
        <v>218</v>
      </c>
    </row>
    <row r="43" spans="1:8" ht="13.5">
      <c r="A43" s="32">
        <v>31</v>
      </c>
      <c r="B43" s="44">
        <v>3476</v>
      </c>
      <c r="C43" s="44">
        <v>1909</v>
      </c>
      <c r="D43" s="44">
        <v>1567</v>
      </c>
      <c r="E43" s="49">
        <v>86</v>
      </c>
      <c r="F43" s="44">
        <v>297</v>
      </c>
      <c r="G43" s="44">
        <v>91</v>
      </c>
      <c r="H43" s="44">
        <v>206</v>
      </c>
    </row>
    <row r="44" spans="1:8" ht="13.5">
      <c r="A44" s="32">
        <v>32</v>
      </c>
      <c r="B44" s="44">
        <v>3425</v>
      </c>
      <c r="C44" s="44">
        <v>1846</v>
      </c>
      <c r="D44" s="44">
        <v>1579</v>
      </c>
      <c r="E44" s="49">
        <v>87</v>
      </c>
      <c r="F44" s="44">
        <v>273</v>
      </c>
      <c r="G44" s="44">
        <v>67</v>
      </c>
      <c r="H44" s="44">
        <v>206</v>
      </c>
    </row>
    <row r="45" spans="1:8" ht="13.5">
      <c r="A45" s="32">
        <v>33</v>
      </c>
      <c r="B45" s="44">
        <v>3122</v>
      </c>
      <c r="C45" s="44">
        <v>1690</v>
      </c>
      <c r="D45" s="44">
        <v>1432</v>
      </c>
      <c r="E45" s="49">
        <v>88</v>
      </c>
      <c r="F45" s="44">
        <v>196</v>
      </c>
      <c r="G45" s="44">
        <v>57</v>
      </c>
      <c r="H45" s="44">
        <v>139</v>
      </c>
    </row>
    <row r="46" spans="1:8" ht="13.5">
      <c r="A46" s="32">
        <v>34</v>
      </c>
      <c r="B46" s="44">
        <v>2422</v>
      </c>
      <c r="C46" s="44">
        <v>1279</v>
      </c>
      <c r="D46" s="44">
        <v>1143</v>
      </c>
      <c r="E46" s="49">
        <v>89</v>
      </c>
      <c r="F46" s="44">
        <v>183</v>
      </c>
      <c r="G46" s="44">
        <v>52</v>
      </c>
      <c r="H46" s="44">
        <v>131</v>
      </c>
    </row>
    <row r="47" spans="1:8" ht="13.5">
      <c r="A47" s="32" t="s">
        <v>14</v>
      </c>
      <c r="B47" s="44">
        <v>12246</v>
      </c>
      <c r="C47" s="44">
        <v>6587</v>
      </c>
      <c r="D47" s="44">
        <v>5659</v>
      </c>
      <c r="E47" s="49" t="s">
        <v>15</v>
      </c>
      <c r="F47" s="44">
        <v>464</v>
      </c>
      <c r="G47" s="44">
        <v>123</v>
      </c>
      <c r="H47" s="44">
        <v>341</v>
      </c>
    </row>
    <row r="48" spans="1:8" ht="13.5">
      <c r="A48" s="32">
        <v>35</v>
      </c>
      <c r="B48" s="44">
        <v>2772</v>
      </c>
      <c r="C48" s="44">
        <v>1468</v>
      </c>
      <c r="D48" s="44">
        <v>1304</v>
      </c>
      <c r="E48" s="49">
        <v>90</v>
      </c>
      <c r="F48" s="44">
        <v>151</v>
      </c>
      <c r="G48" s="44">
        <v>35</v>
      </c>
      <c r="H48" s="44">
        <v>116</v>
      </c>
    </row>
    <row r="49" spans="1:8" ht="13.5">
      <c r="A49" s="32">
        <v>36</v>
      </c>
      <c r="B49" s="44">
        <v>2573</v>
      </c>
      <c r="C49" s="44">
        <v>1395</v>
      </c>
      <c r="D49" s="44">
        <v>1178</v>
      </c>
      <c r="E49" s="49">
        <v>91</v>
      </c>
      <c r="F49" s="44">
        <v>109</v>
      </c>
      <c r="G49" s="44">
        <v>35</v>
      </c>
      <c r="H49" s="44">
        <v>74</v>
      </c>
    </row>
    <row r="50" spans="1:8" ht="13.5">
      <c r="A50" s="32">
        <v>37</v>
      </c>
      <c r="B50" s="44">
        <v>2491</v>
      </c>
      <c r="C50" s="44">
        <v>1363</v>
      </c>
      <c r="D50" s="44">
        <v>1128</v>
      </c>
      <c r="E50" s="49">
        <v>92</v>
      </c>
      <c r="F50" s="44">
        <v>83</v>
      </c>
      <c r="G50" s="44">
        <v>20</v>
      </c>
      <c r="H50" s="44">
        <v>63</v>
      </c>
    </row>
    <row r="51" spans="1:8" ht="13.5">
      <c r="A51" s="32">
        <v>38</v>
      </c>
      <c r="B51" s="44">
        <v>2178</v>
      </c>
      <c r="C51" s="44">
        <v>1183</v>
      </c>
      <c r="D51" s="44">
        <v>995</v>
      </c>
      <c r="E51" s="49">
        <v>93</v>
      </c>
      <c r="F51" s="44">
        <v>77</v>
      </c>
      <c r="G51" s="44">
        <v>21</v>
      </c>
      <c r="H51" s="44">
        <v>56</v>
      </c>
    </row>
    <row r="52" spans="1:8" ht="13.5">
      <c r="A52" s="32">
        <v>39</v>
      </c>
      <c r="B52" s="44">
        <v>2232</v>
      </c>
      <c r="C52" s="44">
        <v>1178</v>
      </c>
      <c r="D52" s="44">
        <v>1054</v>
      </c>
      <c r="E52" s="49">
        <v>94</v>
      </c>
      <c r="F52" s="44">
        <v>44</v>
      </c>
      <c r="G52" s="44">
        <v>12</v>
      </c>
      <c r="H52" s="44">
        <v>32</v>
      </c>
    </row>
    <row r="53" spans="1:8" ht="13.5">
      <c r="A53" s="32" t="s">
        <v>16</v>
      </c>
      <c r="B53" s="44">
        <v>9955</v>
      </c>
      <c r="C53" s="44">
        <v>5048</v>
      </c>
      <c r="D53" s="44">
        <v>4907</v>
      </c>
      <c r="E53" s="49" t="s">
        <v>17</v>
      </c>
      <c r="F53" s="44">
        <v>81</v>
      </c>
      <c r="G53" s="44">
        <v>17</v>
      </c>
      <c r="H53" s="44">
        <v>64</v>
      </c>
    </row>
    <row r="54" spans="1:8" ht="13.5">
      <c r="A54" s="32">
        <v>40</v>
      </c>
      <c r="B54" s="44">
        <v>2094</v>
      </c>
      <c r="C54" s="44">
        <v>1106</v>
      </c>
      <c r="D54" s="44">
        <v>988</v>
      </c>
      <c r="E54" s="49">
        <v>95</v>
      </c>
      <c r="F54" s="44">
        <v>29</v>
      </c>
      <c r="G54" s="44">
        <v>5</v>
      </c>
      <c r="H54" s="44">
        <v>24</v>
      </c>
    </row>
    <row r="55" spans="1:8" ht="13.5">
      <c r="A55" s="32">
        <v>41</v>
      </c>
      <c r="B55" s="44">
        <v>2015</v>
      </c>
      <c r="C55" s="44">
        <v>1035</v>
      </c>
      <c r="D55" s="44">
        <v>980</v>
      </c>
      <c r="E55" s="49">
        <v>96</v>
      </c>
      <c r="F55" s="44">
        <v>25</v>
      </c>
      <c r="G55" s="44">
        <v>6</v>
      </c>
      <c r="H55" s="44">
        <v>19</v>
      </c>
    </row>
    <row r="56" spans="1:8" ht="13.5">
      <c r="A56" s="32">
        <v>42</v>
      </c>
      <c r="B56" s="44">
        <v>1949</v>
      </c>
      <c r="C56" s="44">
        <v>991</v>
      </c>
      <c r="D56" s="44">
        <v>958</v>
      </c>
      <c r="E56" s="49">
        <v>97</v>
      </c>
      <c r="F56" s="44">
        <v>8</v>
      </c>
      <c r="G56" s="44">
        <v>2</v>
      </c>
      <c r="H56" s="44">
        <v>6</v>
      </c>
    </row>
    <row r="57" spans="1:8" ht="13.5">
      <c r="A57" s="32">
        <v>43</v>
      </c>
      <c r="B57" s="44">
        <v>1940</v>
      </c>
      <c r="C57" s="44">
        <v>969</v>
      </c>
      <c r="D57" s="44">
        <v>971</v>
      </c>
      <c r="E57" s="49">
        <v>98</v>
      </c>
      <c r="F57" s="44">
        <v>13</v>
      </c>
      <c r="G57" s="44">
        <v>2</v>
      </c>
      <c r="H57" s="44">
        <v>11</v>
      </c>
    </row>
    <row r="58" spans="1:8" ht="13.5">
      <c r="A58" s="32">
        <v>44</v>
      </c>
      <c r="B58" s="44">
        <v>1957</v>
      </c>
      <c r="C58" s="44">
        <v>947</v>
      </c>
      <c r="D58" s="44">
        <v>1010</v>
      </c>
      <c r="E58" s="49">
        <v>99</v>
      </c>
      <c r="F58" s="44">
        <v>6</v>
      </c>
      <c r="G58" s="44">
        <v>2</v>
      </c>
      <c r="H58" s="44">
        <v>4</v>
      </c>
    </row>
    <row r="59" spans="1:8" ht="13.5">
      <c r="A59" s="32" t="s">
        <v>18</v>
      </c>
      <c r="B59" s="44">
        <v>11851</v>
      </c>
      <c r="C59" s="44">
        <v>5845</v>
      </c>
      <c r="D59" s="44">
        <v>6006</v>
      </c>
      <c r="E59" s="49" t="s">
        <v>19</v>
      </c>
      <c r="F59" s="44">
        <v>7</v>
      </c>
      <c r="G59" s="44">
        <v>1</v>
      </c>
      <c r="H59" s="44">
        <v>6</v>
      </c>
    </row>
    <row r="60" spans="1:8" ht="13.5">
      <c r="A60" s="32">
        <v>45</v>
      </c>
      <c r="B60" s="44">
        <v>2130</v>
      </c>
      <c r="C60" s="44">
        <v>1065</v>
      </c>
      <c r="D60" s="44">
        <v>1065</v>
      </c>
      <c r="E60" s="49"/>
      <c r="F60" s="44"/>
      <c r="G60" s="44"/>
      <c r="H60" s="44"/>
    </row>
    <row r="61" spans="1:8" ht="13.5">
      <c r="A61" s="32">
        <v>46</v>
      </c>
      <c r="B61" s="44">
        <v>2175</v>
      </c>
      <c r="C61" s="44">
        <v>1100</v>
      </c>
      <c r="D61" s="44">
        <v>1075</v>
      </c>
      <c r="E61" s="49" t="s">
        <v>31</v>
      </c>
      <c r="F61" s="44"/>
      <c r="G61" s="44"/>
      <c r="H61" s="44"/>
    </row>
    <row r="62" spans="1:8" ht="13.5">
      <c r="A62" s="32">
        <v>47</v>
      </c>
      <c r="B62" s="44">
        <v>2331</v>
      </c>
      <c r="C62" s="44">
        <v>1161</v>
      </c>
      <c r="D62" s="44">
        <v>1170</v>
      </c>
      <c r="E62" s="49" t="s">
        <v>20</v>
      </c>
      <c r="F62" s="44">
        <v>24635</v>
      </c>
      <c r="G62" s="44">
        <v>12496</v>
      </c>
      <c r="H62" s="44">
        <v>12139</v>
      </c>
    </row>
    <row r="63" spans="1:8" ht="13.5">
      <c r="A63" s="32">
        <v>48</v>
      </c>
      <c r="B63" s="44">
        <v>2497</v>
      </c>
      <c r="C63" s="44">
        <v>1200</v>
      </c>
      <c r="D63" s="44">
        <v>1297</v>
      </c>
      <c r="E63" s="49" t="s">
        <v>21</v>
      </c>
      <c r="F63" s="44">
        <v>132915</v>
      </c>
      <c r="G63" s="44">
        <v>68636</v>
      </c>
      <c r="H63" s="44">
        <v>64279</v>
      </c>
    </row>
    <row r="64" spans="1:8" ht="13.5">
      <c r="A64" s="32">
        <v>49</v>
      </c>
      <c r="B64" s="44">
        <v>2718</v>
      </c>
      <c r="C64" s="44">
        <v>1319</v>
      </c>
      <c r="D64" s="44">
        <v>1399</v>
      </c>
      <c r="E64" s="49" t="s">
        <v>29</v>
      </c>
      <c r="F64" s="44">
        <v>21530</v>
      </c>
      <c r="G64" s="44">
        <v>9774</v>
      </c>
      <c r="H64" s="44">
        <v>11756</v>
      </c>
    </row>
    <row r="65" spans="1:8" ht="13.5">
      <c r="A65" s="32" t="s">
        <v>22</v>
      </c>
      <c r="B65" s="44">
        <v>15569</v>
      </c>
      <c r="C65" s="44">
        <v>7550</v>
      </c>
      <c r="D65" s="44">
        <v>8019</v>
      </c>
      <c r="E65" s="49" t="s">
        <v>23</v>
      </c>
      <c r="F65" s="44"/>
      <c r="G65" s="44"/>
      <c r="H65" s="44"/>
    </row>
    <row r="66" spans="1:8" ht="13.5">
      <c r="A66" s="32">
        <v>50</v>
      </c>
      <c r="B66" s="44">
        <v>2980</v>
      </c>
      <c r="C66" s="44">
        <v>1459</v>
      </c>
      <c r="D66" s="44">
        <v>1521</v>
      </c>
      <c r="E66" s="49" t="s">
        <v>20</v>
      </c>
      <c r="F66" s="45">
        <v>13.8</v>
      </c>
      <c r="G66" s="45">
        <v>13.7</v>
      </c>
      <c r="H66" s="45">
        <v>13.8</v>
      </c>
    </row>
    <row r="67" spans="1:8" ht="13.5">
      <c r="A67" s="32">
        <v>51</v>
      </c>
      <c r="B67" s="44">
        <v>3417</v>
      </c>
      <c r="C67" s="44">
        <v>1689</v>
      </c>
      <c r="D67" s="44">
        <v>1728</v>
      </c>
      <c r="E67" s="49" t="s">
        <v>21</v>
      </c>
      <c r="F67" s="45">
        <v>74.2</v>
      </c>
      <c r="G67" s="45">
        <v>75.5</v>
      </c>
      <c r="H67" s="45">
        <v>72.9</v>
      </c>
    </row>
    <row r="68" spans="1:8" ht="13.5">
      <c r="A68" s="32">
        <v>52</v>
      </c>
      <c r="B68" s="44">
        <v>3512</v>
      </c>
      <c r="C68" s="44">
        <v>1693</v>
      </c>
      <c r="D68" s="44">
        <v>1819</v>
      </c>
      <c r="E68" s="49" t="s">
        <v>29</v>
      </c>
      <c r="F68" s="45">
        <v>12</v>
      </c>
      <c r="G68" s="45">
        <v>10.8</v>
      </c>
      <c r="H68" s="45">
        <v>13.3</v>
      </c>
    </row>
    <row r="69" spans="1:8" ht="13.5">
      <c r="A69" s="32">
        <v>53</v>
      </c>
      <c r="B69" s="44">
        <v>3409</v>
      </c>
      <c r="C69" s="44">
        <v>1626</v>
      </c>
      <c r="D69" s="44">
        <v>1783</v>
      </c>
      <c r="E69" s="49"/>
      <c r="F69" s="45"/>
      <c r="G69" s="45"/>
      <c r="H69" s="45"/>
    </row>
    <row r="70" spans="1:8" ht="13.5">
      <c r="A70" s="36">
        <v>54</v>
      </c>
      <c r="B70" s="46">
        <v>2251</v>
      </c>
      <c r="C70" s="46">
        <v>1083</v>
      </c>
      <c r="D70" s="46">
        <v>1168</v>
      </c>
      <c r="E70" s="50" t="s">
        <v>30</v>
      </c>
      <c r="F70" s="47">
        <v>39.5</v>
      </c>
      <c r="G70" s="47">
        <v>38.7</v>
      </c>
      <c r="H70" s="47">
        <v>40.4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55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44">
        <v>178319</v>
      </c>
      <c r="C4" s="44">
        <v>90599</v>
      </c>
      <c r="D4" s="44">
        <v>87720</v>
      </c>
      <c r="E4" s="49"/>
      <c r="F4" s="44"/>
      <c r="G4" s="44"/>
      <c r="H4" s="44"/>
    </row>
    <row r="5" spans="1:8" ht="13.5">
      <c r="A5" s="32" t="s">
        <v>27</v>
      </c>
      <c r="B5" s="44">
        <v>8684</v>
      </c>
      <c r="C5" s="44">
        <v>4408</v>
      </c>
      <c r="D5" s="44">
        <v>4276</v>
      </c>
      <c r="E5" s="49" t="s">
        <v>2</v>
      </c>
      <c r="F5" s="44">
        <v>14927</v>
      </c>
      <c r="G5" s="44">
        <v>7491</v>
      </c>
      <c r="H5" s="44">
        <v>7436</v>
      </c>
    </row>
    <row r="6" spans="1:8" ht="13.5">
      <c r="A6" s="32">
        <v>0</v>
      </c>
      <c r="B6" s="44">
        <v>1659</v>
      </c>
      <c r="C6" s="44">
        <v>841</v>
      </c>
      <c r="D6" s="44">
        <v>818</v>
      </c>
      <c r="E6" s="49">
        <v>55</v>
      </c>
      <c r="F6" s="44">
        <v>3123</v>
      </c>
      <c r="G6" s="44">
        <v>1586</v>
      </c>
      <c r="H6" s="44">
        <v>1537</v>
      </c>
    </row>
    <row r="7" spans="1:8" ht="13.5">
      <c r="A7" s="32">
        <v>1</v>
      </c>
      <c r="B7" s="44">
        <v>1900</v>
      </c>
      <c r="C7" s="44">
        <v>971</v>
      </c>
      <c r="D7" s="44">
        <v>929</v>
      </c>
      <c r="E7" s="49">
        <v>56</v>
      </c>
      <c r="F7" s="44">
        <v>3006</v>
      </c>
      <c r="G7" s="44">
        <v>1436</v>
      </c>
      <c r="H7" s="44">
        <v>1570</v>
      </c>
    </row>
    <row r="8" spans="1:8" ht="13.5">
      <c r="A8" s="32">
        <v>2</v>
      </c>
      <c r="B8" s="44">
        <v>1722</v>
      </c>
      <c r="C8" s="44">
        <v>879</v>
      </c>
      <c r="D8" s="44">
        <v>843</v>
      </c>
      <c r="E8" s="49">
        <v>57</v>
      </c>
      <c r="F8" s="44">
        <v>3137</v>
      </c>
      <c r="G8" s="44">
        <v>1580</v>
      </c>
      <c r="H8" s="44">
        <v>1557</v>
      </c>
    </row>
    <row r="9" spans="1:8" ht="13.5">
      <c r="A9" s="32">
        <v>3</v>
      </c>
      <c r="B9" s="44">
        <v>1657</v>
      </c>
      <c r="C9" s="44">
        <v>847</v>
      </c>
      <c r="D9" s="44">
        <v>810</v>
      </c>
      <c r="E9" s="49">
        <v>58</v>
      </c>
      <c r="F9" s="44">
        <v>2952</v>
      </c>
      <c r="G9" s="44">
        <v>1506</v>
      </c>
      <c r="H9" s="44">
        <v>1446</v>
      </c>
    </row>
    <row r="10" spans="1:8" ht="13.5">
      <c r="A10" s="32">
        <v>4</v>
      </c>
      <c r="B10" s="44">
        <v>1746</v>
      </c>
      <c r="C10" s="44">
        <v>870</v>
      </c>
      <c r="D10" s="44">
        <v>876</v>
      </c>
      <c r="E10" s="49">
        <v>59</v>
      </c>
      <c r="F10" s="44">
        <v>2709</v>
      </c>
      <c r="G10" s="44">
        <v>1383</v>
      </c>
      <c r="H10" s="44">
        <v>1326</v>
      </c>
    </row>
    <row r="11" spans="1:8" ht="13.5">
      <c r="A11" s="32" t="s">
        <v>28</v>
      </c>
      <c r="B11" s="44">
        <v>7832</v>
      </c>
      <c r="C11" s="44">
        <v>3991</v>
      </c>
      <c r="D11" s="44">
        <v>3841</v>
      </c>
      <c r="E11" s="49" t="s">
        <v>3</v>
      </c>
      <c r="F11" s="44">
        <v>11229</v>
      </c>
      <c r="G11" s="44">
        <v>5804</v>
      </c>
      <c r="H11" s="44">
        <v>5425</v>
      </c>
    </row>
    <row r="12" spans="1:8" ht="13.5">
      <c r="A12" s="32">
        <v>5</v>
      </c>
      <c r="B12" s="44">
        <v>1688</v>
      </c>
      <c r="C12" s="44">
        <v>849</v>
      </c>
      <c r="D12" s="44">
        <v>839</v>
      </c>
      <c r="E12" s="49">
        <v>60</v>
      </c>
      <c r="F12" s="44">
        <v>2302</v>
      </c>
      <c r="G12" s="44">
        <v>1149</v>
      </c>
      <c r="H12" s="44">
        <v>1153</v>
      </c>
    </row>
    <row r="13" spans="1:8" ht="13.5">
      <c r="A13" s="32">
        <v>6</v>
      </c>
      <c r="B13" s="44">
        <v>1570</v>
      </c>
      <c r="C13" s="44">
        <v>801</v>
      </c>
      <c r="D13" s="44">
        <v>769</v>
      </c>
      <c r="E13" s="49">
        <v>61</v>
      </c>
      <c r="F13" s="44">
        <v>2302</v>
      </c>
      <c r="G13" s="44">
        <v>1185</v>
      </c>
      <c r="H13" s="44">
        <v>1117</v>
      </c>
    </row>
    <row r="14" spans="1:8" ht="13.5">
      <c r="A14" s="32">
        <v>7</v>
      </c>
      <c r="B14" s="44">
        <v>1583</v>
      </c>
      <c r="C14" s="44">
        <v>814</v>
      </c>
      <c r="D14" s="44">
        <v>769</v>
      </c>
      <c r="E14" s="49">
        <v>62</v>
      </c>
      <c r="F14" s="44">
        <v>2303</v>
      </c>
      <c r="G14" s="44">
        <v>1197</v>
      </c>
      <c r="H14" s="44">
        <v>1106</v>
      </c>
    </row>
    <row r="15" spans="1:8" ht="13.5">
      <c r="A15" s="32">
        <v>8</v>
      </c>
      <c r="B15" s="44">
        <v>1467</v>
      </c>
      <c r="C15" s="44">
        <v>759</v>
      </c>
      <c r="D15" s="44">
        <v>708</v>
      </c>
      <c r="E15" s="49">
        <v>63</v>
      </c>
      <c r="F15" s="44">
        <v>2294</v>
      </c>
      <c r="G15" s="44">
        <v>1217</v>
      </c>
      <c r="H15" s="44">
        <v>1077</v>
      </c>
    </row>
    <row r="16" spans="1:8" ht="13.5">
      <c r="A16" s="32">
        <v>9</v>
      </c>
      <c r="B16" s="44">
        <v>1524</v>
      </c>
      <c r="C16" s="44">
        <v>768</v>
      </c>
      <c r="D16" s="44">
        <v>756</v>
      </c>
      <c r="E16" s="49">
        <v>64</v>
      </c>
      <c r="F16" s="44">
        <v>2028</v>
      </c>
      <c r="G16" s="44">
        <v>1056</v>
      </c>
      <c r="H16" s="44">
        <v>972</v>
      </c>
    </row>
    <row r="17" spans="1:8" ht="13.5">
      <c r="A17" s="32" t="s">
        <v>4</v>
      </c>
      <c r="B17" s="44">
        <v>8427</v>
      </c>
      <c r="C17" s="44">
        <v>4265</v>
      </c>
      <c r="D17" s="44">
        <v>4162</v>
      </c>
      <c r="E17" s="49" t="s">
        <v>5</v>
      </c>
      <c r="F17" s="44">
        <v>7952</v>
      </c>
      <c r="G17" s="44">
        <v>4150</v>
      </c>
      <c r="H17" s="44">
        <v>3802</v>
      </c>
    </row>
    <row r="18" spans="1:8" ht="13.5">
      <c r="A18" s="32">
        <v>10</v>
      </c>
      <c r="B18" s="44">
        <v>1524</v>
      </c>
      <c r="C18" s="44">
        <v>782</v>
      </c>
      <c r="D18" s="44">
        <v>742</v>
      </c>
      <c r="E18" s="49">
        <v>65</v>
      </c>
      <c r="F18" s="44">
        <v>1840</v>
      </c>
      <c r="G18" s="44">
        <v>982</v>
      </c>
      <c r="H18" s="44">
        <v>858</v>
      </c>
    </row>
    <row r="19" spans="1:8" ht="13.5">
      <c r="A19" s="32">
        <v>11</v>
      </c>
      <c r="B19" s="44">
        <v>1674</v>
      </c>
      <c r="C19" s="44">
        <v>850</v>
      </c>
      <c r="D19" s="44">
        <v>824</v>
      </c>
      <c r="E19" s="49">
        <v>66</v>
      </c>
      <c r="F19" s="44">
        <v>1728</v>
      </c>
      <c r="G19" s="44">
        <v>930</v>
      </c>
      <c r="H19" s="44">
        <v>798</v>
      </c>
    </row>
    <row r="20" spans="1:8" ht="13.5">
      <c r="A20" s="32">
        <v>12</v>
      </c>
      <c r="B20" s="44">
        <v>1615</v>
      </c>
      <c r="C20" s="44">
        <v>803</v>
      </c>
      <c r="D20" s="44">
        <v>812</v>
      </c>
      <c r="E20" s="49">
        <v>67</v>
      </c>
      <c r="F20" s="44">
        <v>1576</v>
      </c>
      <c r="G20" s="44">
        <v>819</v>
      </c>
      <c r="H20" s="44">
        <v>757</v>
      </c>
    </row>
    <row r="21" spans="1:8" ht="13.5">
      <c r="A21" s="32">
        <v>13</v>
      </c>
      <c r="B21" s="44">
        <v>1767</v>
      </c>
      <c r="C21" s="44">
        <v>875</v>
      </c>
      <c r="D21" s="44">
        <v>892</v>
      </c>
      <c r="E21" s="49">
        <v>68</v>
      </c>
      <c r="F21" s="44">
        <v>1456</v>
      </c>
      <c r="G21" s="44">
        <v>735</v>
      </c>
      <c r="H21" s="44">
        <v>721</v>
      </c>
    </row>
    <row r="22" spans="1:8" ht="13.5">
      <c r="A22" s="32">
        <v>14</v>
      </c>
      <c r="B22" s="44">
        <v>1847</v>
      </c>
      <c r="C22" s="44">
        <v>955</v>
      </c>
      <c r="D22" s="44">
        <v>892</v>
      </c>
      <c r="E22" s="49">
        <v>69</v>
      </c>
      <c r="F22" s="44">
        <v>1352</v>
      </c>
      <c r="G22" s="44">
        <v>684</v>
      </c>
      <c r="H22" s="44">
        <v>668</v>
      </c>
    </row>
    <row r="23" spans="1:8" ht="13.5">
      <c r="A23" s="32" t="s">
        <v>6</v>
      </c>
      <c r="B23" s="44">
        <v>10303</v>
      </c>
      <c r="C23" s="44">
        <v>5413</v>
      </c>
      <c r="D23" s="44">
        <v>4890</v>
      </c>
      <c r="E23" s="49" t="s">
        <v>7</v>
      </c>
      <c r="F23" s="44">
        <v>5075</v>
      </c>
      <c r="G23" s="44">
        <v>2434</v>
      </c>
      <c r="H23" s="44">
        <v>2641</v>
      </c>
    </row>
    <row r="24" spans="1:8" ht="13.5">
      <c r="A24" s="32">
        <v>15</v>
      </c>
      <c r="B24" s="44">
        <v>1901</v>
      </c>
      <c r="C24" s="44">
        <v>947</v>
      </c>
      <c r="D24" s="44">
        <v>954</v>
      </c>
      <c r="E24" s="49">
        <v>70</v>
      </c>
      <c r="F24" s="44">
        <v>1172</v>
      </c>
      <c r="G24" s="44">
        <v>577</v>
      </c>
      <c r="H24" s="44">
        <v>595</v>
      </c>
    </row>
    <row r="25" spans="1:8" ht="13.5">
      <c r="A25" s="32">
        <v>16</v>
      </c>
      <c r="B25" s="44">
        <v>1945</v>
      </c>
      <c r="C25" s="44">
        <v>1027</v>
      </c>
      <c r="D25" s="44">
        <v>918</v>
      </c>
      <c r="E25" s="49">
        <v>71</v>
      </c>
      <c r="F25" s="44">
        <v>1097</v>
      </c>
      <c r="G25" s="44">
        <v>514</v>
      </c>
      <c r="H25" s="44">
        <v>583</v>
      </c>
    </row>
    <row r="26" spans="1:8" ht="13.5">
      <c r="A26" s="32">
        <v>17</v>
      </c>
      <c r="B26" s="44">
        <v>2020</v>
      </c>
      <c r="C26" s="44">
        <v>1062</v>
      </c>
      <c r="D26" s="44">
        <v>958</v>
      </c>
      <c r="E26" s="49">
        <v>72</v>
      </c>
      <c r="F26" s="44">
        <v>1016</v>
      </c>
      <c r="G26" s="44">
        <v>498</v>
      </c>
      <c r="H26" s="44">
        <v>518</v>
      </c>
    </row>
    <row r="27" spans="1:8" ht="13.5">
      <c r="A27" s="32">
        <v>18</v>
      </c>
      <c r="B27" s="44">
        <v>2092</v>
      </c>
      <c r="C27" s="44">
        <v>1122</v>
      </c>
      <c r="D27" s="44">
        <v>970</v>
      </c>
      <c r="E27" s="49">
        <v>73</v>
      </c>
      <c r="F27" s="44">
        <v>958</v>
      </c>
      <c r="G27" s="44">
        <v>481</v>
      </c>
      <c r="H27" s="44">
        <v>477</v>
      </c>
    </row>
    <row r="28" spans="1:8" ht="13.5">
      <c r="A28" s="32">
        <v>19</v>
      </c>
      <c r="B28" s="44">
        <v>2345</v>
      </c>
      <c r="C28" s="44">
        <v>1255</v>
      </c>
      <c r="D28" s="44">
        <v>1090</v>
      </c>
      <c r="E28" s="49">
        <v>74</v>
      </c>
      <c r="F28" s="44">
        <v>832</v>
      </c>
      <c r="G28" s="44">
        <v>364</v>
      </c>
      <c r="H28" s="44">
        <v>468</v>
      </c>
    </row>
    <row r="29" spans="1:8" ht="13.5">
      <c r="A29" s="32" t="s">
        <v>8</v>
      </c>
      <c r="B29" s="44">
        <v>13995</v>
      </c>
      <c r="C29" s="44">
        <v>7433</v>
      </c>
      <c r="D29" s="44">
        <v>6562</v>
      </c>
      <c r="E29" s="49" t="s">
        <v>9</v>
      </c>
      <c r="F29" s="44">
        <v>3318</v>
      </c>
      <c r="G29" s="44">
        <v>1289</v>
      </c>
      <c r="H29" s="44">
        <v>2029</v>
      </c>
    </row>
    <row r="30" spans="1:8" ht="13.5">
      <c r="A30" s="32">
        <v>20</v>
      </c>
      <c r="B30" s="44">
        <v>2438</v>
      </c>
      <c r="C30" s="44">
        <v>1255</v>
      </c>
      <c r="D30" s="44">
        <v>1183</v>
      </c>
      <c r="E30" s="49">
        <v>75</v>
      </c>
      <c r="F30" s="44">
        <v>761</v>
      </c>
      <c r="G30" s="44">
        <v>310</v>
      </c>
      <c r="H30" s="44">
        <v>451</v>
      </c>
    </row>
    <row r="31" spans="1:8" ht="13.5">
      <c r="A31" s="32">
        <v>21</v>
      </c>
      <c r="B31" s="44">
        <v>2567</v>
      </c>
      <c r="C31" s="44">
        <v>1342</v>
      </c>
      <c r="D31" s="44">
        <v>1225</v>
      </c>
      <c r="E31" s="49">
        <v>76</v>
      </c>
      <c r="F31" s="44">
        <v>726</v>
      </c>
      <c r="G31" s="44">
        <v>256</v>
      </c>
      <c r="H31" s="44">
        <v>470</v>
      </c>
    </row>
    <row r="32" spans="1:8" ht="13.5">
      <c r="A32" s="32">
        <v>22</v>
      </c>
      <c r="B32" s="44">
        <v>2803</v>
      </c>
      <c r="C32" s="44">
        <v>1475</v>
      </c>
      <c r="D32" s="44">
        <v>1328</v>
      </c>
      <c r="E32" s="49">
        <v>77</v>
      </c>
      <c r="F32" s="44">
        <v>657</v>
      </c>
      <c r="G32" s="44">
        <v>277</v>
      </c>
      <c r="H32" s="44">
        <v>380</v>
      </c>
    </row>
    <row r="33" spans="1:8" ht="13.5">
      <c r="A33" s="32">
        <v>23</v>
      </c>
      <c r="B33" s="44">
        <v>2947</v>
      </c>
      <c r="C33" s="44">
        <v>1640</v>
      </c>
      <c r="D33" s="44">
        <v>1307</v>
      </c>
      <c r="E33" s="49">
        <v>78</v>
      </c>
      <c r="F33" s="44">
        <v>569</v>
      </c>
      <c r="G33" s="44">
        <v>223</v>
      </c>
      <c r="H33" s="44">
        <v>346</v>
      </c>
    </row>
    <row r="34" spans="1:8" ht="13.5">
      <c r="A34" s="32">
        <v>24</v>
      </c>
      <c r="B34" s="44">
        <v>3240</v>
      </c>
      <c r="C34" s="44">
        <v>1721</v>
      </c>
      <c r="D34" s="44">
        <v>1519</v>
      </c>
      <c r="E34" s="49">
        <v>79</v>
      </c>
      <c r="F34" s="44">
        <v>605</v>
      </c>
      <c r="G34" s="44">
        <v>223</v>
      </c>
      <c r="H34" s="44">
        <v>382</v>
      </c>
    </row>
    <row r="35" spans="1:8" ht="13.5">
      <c r="A35" s="32" t="s">
        <v>10</v>
      </c>
      <c r="B35" s="44">
        <v>18136</v>
      </c>
      <c r="C35" s="44">
        <v>9725</v>
      </c>
      <c r="D35" s="44">
        <v>8411</v>
      </c>
      <c r="E35" s="49" t="s">
        <v>11</v>
      </c>
      <c r="F35" s="44">
        <v>2060</v>
      </c>
      <c r="G35" s="44">
        <v>706</v>
      </c>
      <c r="H35" s="44">
        <v>1354</v>
      </c>
    </row>
    <row r="36" spans="1:8" ht="13.5">
      <c r="A36" s="32">
        <v>25</v>
      </c>
      <c r="B36" s="44">
        <v>3602</v>
      </c>
      <c r="C36" s="44">
        <v>2004</v>
      </c>
      <c r="D36" s="44">
        <v>1598</v>
      </c>
      <c r="E36" s="49">
        <v>80</v>
      </c>
      <c r="F36" s="44">
        <v>427</v>
      </c>
      <c r="G36" s="44">
        <v>146</v>
      </c>
      <c r="H36" s="44">
        <v>281</v>
      </c>
    </row>
    <row r="37" spans="1:8" ht="13.5">
      <c r="A37" s="32">
        <v>26</v>
      </c>
      <c r="B37" s="44">
        <v>3778</v>
      </c>
      <c r="C37" s="44">
        <v>2020</v>
      </c>
      <c r="D37" s="44">
        <v>1758</v>
      </c>
      <c r="E37" s="49">
        <v>81</v>
      </c>
      <c r="F37" s="44">
        <v>476</v>
      </c>
      <c r="G37" s="44">
        <v>166</v>
      </c>
      <c r="H37" s="44">
        <v>310</v>
      </c>
    </row>
    <row r="38" spans="1:8" ht="13.5">
      <c r="A38" s="32">
        <v>27</v>
      </c>
      <c r="B38" s="44">
        <v>3624</v>
      </c>
      <c r="C38" s="44">
        <v>1927</v>
      </c>
      <c r="D38" s="44">
        <v>1697</v>
      </c>
      <c r="E38" s="49">
        <v>82</v>
      </c>
      <c r="F38" s="44">
        <v>441</v>
      </c>
      <c r="G38" s="44">
        <v>150</v>
      </c>
      <c r="H38" s="44">
        <v>291</v>
      </c>
    </row>
    <row r="39" spans="1:8" ht="13.5">
      <c r="A39" s="32">
        <v>28</v>
      </c>
      <c r="B39" s="44">
        <v>3569</v>
      </c>
      <c r="C39" s="44">
        <v>1920</v>
      </c>
      <c r="D39" s="44">
        <v>1649</v>
      </c>
      <c r="E39" s="49">
        <v>83</v>
      </c>
      <c r="F39" s="44">
        <v>377</v>
      </c>
      <c r="G39" s="44">
        <v>132</v>
      </c>
      <c r="H39" s="44">
        <v>245</v>
      </c>
    </row>
    <row r="40" spans="1:8" ht="13.5">
      <c r="A40" s="32">
        <v>29</v>
      </c>
      <c r="B40" s="44">
        <v>3563</v>
      </c>
      <c r="C40" s="44">
        <v>1854</v>
      </c>
      <c r="D40" s="44">
        <v>1709</v>
      </c>
      <c r="E40" s="49">
        <v>84</v>
      </c>
      <c r="F40" s="44">
        <v>339</v>
      </c>
      <c r="G40" s="44">
        <v>112</v>
      </c>
      <c r="H40" s="44">
        <v>227</v>
      </c>
    </row>
    <row r="41" spans="1:8" ht="13.5">
      <c r="A41" s="32" t="s">
        <v>12</v>
      </c>
      <c r="B41" s="44">
        <v>15209</v>
      </c>
      <c r="C41" s="44">
        <v>8167</v>
      </c>
      <c r="D41" s="44">
        <v>7042</v>
      </c>
      <c r="E41" s="49" t="s">
        <v>13</v>
      </c>
      <c r="F41" s="44">
        <v>1215</v>
      </c>
      <c r="G41" s="44">
        <v>354</v>
      </c>
      <c r="H41" s="44">
        <v>861</v>
      </c>
    </row>
    <row r="42" spans="1:8" ht="13.5">
      <c r="A42" s="32">
        <v>30</v>
      </c>
      <c r="B42" s="44">
        <v>3416</v>
      </c>
      <c r="C42" s="44">
        <v>1882</v>
      </c>
      <c r="D42" s="44">
        <v>1534</v>
      </c>
      <c r="E42" s="49">
        <v>85</v>
      </c>
      <c r="F42" s="44">
        <v>322</v>
      </c>
      <c r="G42" s="44">
        <v>107</v>
      </c>
      <c r="H42" s="44">
        <v>215</v>
      </c>
    </row>
    <row r="43" spans="1:8" ht="13.5">
      <c r="A43" s="32">
        <v>31</v>
      </c>
      <c r="B43" s="44">
        <v>3452</v>
      </c>
      <c r="C43" s="44">
        <v>1850</v>
      </c>
      <c r="D43" s="44">
        <v>1602</v>
      </c>
      <c r="E43" s="49">
        <v>86</v>
      </c>
      <c r="F43" s="44">
        <v>299</v>
      </c>
      <c r="G43" s="44">
        <v>82</v>
      </c>
      <c r="H43" s="44">
        <v>217</v>
      </c>
    </row>
    <row r="44" spans="1:8" ht="13.5">
      <c r="A44" s="32">
        <v>32</v>
      </c>
      <c r="B44" s="44">
        <v>3131</v>
      </c>
      <c r="C44" s="44">
        <v>1691</v>
      </c>
      <c r="D44" s="44">
        <v>1440</v>
      </c>
      <c r="E44" s="49">
        <v>87</v>
      </c>
      <c r="F44" s="44">
        <v>216</v>
      </c>
      <c r="G44" s="44">
        <v>64</v>
      </c>
      <c r="H44" s="44">
        <v>152</v>
      </c>
    </row>
    <row r="45" spans="1:8" ht="13.5">
      <c r="A45" s="32">
        <v>33</v>
      </c>
      <c r="B45" s="44">
        <v>2425</v>
      </c>
      <c r="C45" s="44">
        <v>1283</v>
      </c>
      <c r="D45" s="44">
        <v>1142</v>
      </c>
      <c r="E45" s="49">
        <v>88</v>
      </c>
      <c r="F45" s="44">
        <v>208</v>
      </c>
      <c r="G45" s="44">
        <v>61</v>
      </c>
      <c r="H45" s="44">
        <v>147</v>
      </c>
    </row>
    <row r="46" spans="1:8" ht="13.5">
      <c r="A46" s="32">
        <v>34</v>
      </c>
      <c r="B46" s="44">
        <v>2785</v>
      </c>
      <c r="C46" s="44">
        <v>1461</v>
      </c>
      <c r="D46" s="44">
        <v>1324</v>
      </c>
      <c r="E46" s="49">
        <v>89</v>
      </c>
      <c r="F46" s="44">
        <v>170</v>
      </c>
      <c r="G46" s="44">
        <v>40</v>
      </c>
      <c r="H46" s="44">
        <v>130</v>
      </c>
    </row>
    <row r="47" spans="1:8" ht="13.5">
      <c r="A47" s="32" t="s">
        <v>14</v>
      </c>
      <c r="B47" s="44">
        <v>11678</v>
      </c>
      <c r="C47" s="44">
        <v>6260</v>
      </c>
      <c r="D47" s="44">
        <v>5418</v>
      </c>
      <c r="E47" s="49" t="s">
        <v>15</v>
      </c>
      <c r="F47" s="44">
        <v>419</v>
      </c>
      <c r="G47" s="44">
        <v>117</v>
      </c>
      <c r="H47" s="44">
        <v>302</v>
      </c>
    </row>
    <row r="48" spans="1:8" ht="13.5">
      <c r="A48" s="32">
        <v>35</v>
      </c>
      <c r="B48" s="44">
        <v>2607</v>
      </c>
      <c r="C48" s="44">
        <v>1422</v>
      </c>
      <c r="D48" s="44">
        <v>1185</v>
      </c>
      <c r="E48" s="49">
        <v>90</v>
      </c>
      <c r="F48" s="44">
        <v>129</v>
      </c>
      <c r="G48" s="44">
        <v>40</v>
      </c>
      <c r="H48" s="44">
        <v>89</v>
      </c>
    </row>
    <row r="49" spans="1:8" ht="13.5">
      <c r="A49" s="32">
        <v>36</v>
      </c>
      <c r="B49" s="44">
        <v>2519</v>
      </c>
      <c r="C49" s="44">
        <v>1369</v>
      </c>
      <c r="D49" s="44">
        <v>1150</v>
      </c>
      <c r="E49" s="49">
        <v>91</v>
      </c>
      <c r="F49" s="44">
        <v>98</v>
      </c>
      <c r="G49" s="44">
        <v>22</v>
      </c>
      <c r="H49" s="44">
        <v>76</v>
      </c>
    </row>
    <row r="50" spans="1:8" ht="13.5">
      <c r="A50" s="32">
        <v>37</v>
      </c>
      <c r="B50" s="44">
        <v>2175</v>
      </c>
      <c r="C50" s="44">
        <v>1165</v>
      </c>
      <c r="D50" s="44">
        <v>1010</v>
      </c>
      <c r="E50" s="49">
        <v>92</v>
      </c>
      <c r="F50" s="44">
        <v>91</v>
      </c>
      <c r="G50" s="44">
        <v>28</v>
      </c>
      <c r="H50" s="44">
        <v>63</v>
      </c>
    </row>
    <row r="51" spans="1:8" ht="13.5">
      <c r="A51" s="32">
        <v>38</v>
      </c>
      <c r="B51" s="44">
        <v>2273</v>
      </c>
      <c r="C51" s="44">
        <v>1196</v>
      </c>
      <c r="D51" s="44">
        <v>1077</v>
      </c>
      <c r="E51" s="49">
        <v>93</v>
      </c>
      <c r="F51" s="44">
        <v>61</v>
      </c>
      <c r="G51" s="44">
        <v>17</v>
      </c>
      <c r="H51" s="44">
        <v>44</v>
      </c>
    </row>
    <row r="52" spans="1:8" ht="13.5">
      <c r="A52" s="32">
        <v>39</v>
      </c>
      <c r="B52" s="44">
        <v>2104</v>
      </c>
      <c r="C52" s="44">
        <v>1108</v>
      </c>
      <c r="D52" s="44">
        <v>996</v>
      </c>
      <c r="E52" s="49">
        <v>94</v>
      </c>
      <c r="F52" s="44">
        <v>40</v>
      </c>
      <c r="G52" s="44">
        <v>10</v>
      </c>
      <c r="H52" s="44">
        <v>30</v>
      </c>
    </row>
    <row r="53" spans="1:8" ht="13.5">
      <c r="A53" s="32" t="s">
        <v>16</v>
      </c>
      <c r="B53" s="44">
        <v>10101</v>
      </c>
      <c r="C53" s="44">
        <v>5079</v>
      </c>
      <c r="D53" s="44">
        <v>5022</v>
      </c>
      <c r="E53" s="49" t="s">
        <v>17</v>
      </c>
      <c r="F53" s="44">
        <v>73</v>
      </c>
      <c r="G53" s="44">
        <v>21</v>
      </c>
      <c r="H53" s="44">
        <v>52</v>
      </c>
    </row>
    <row r="54" spans="1:8" ht="13.5">
      <c r="A54" s="32">
        <v>40</v>
      </c>
      <c r="B54" s="44">
        <v>2046</v>
      </c>
      <c r="C54" s="44">
        <v>1059</v>
      </c>
      <c r="D54" s="44">
        <v>987</v>
      </c>
      <c r="E54" s="49">
        <v>95</v>
      </c>
      <c r="F54" s="44">
        <v>33</v>
      </c>
      <c r="G54" s="44">
        <v>10</v>
      </c>
      <c r="H54" s="44">
        <v>23</v>
      </c>
    </row>
    <row r="55" spans="1:8" ht="13.5">
      <c r="A55" s="32">
        <v>41</v>
      </c>
      <c r="B55" s="44">
        <v>1987</v>
      </c>
      <c r="C55" s="44">
        <v>1018</v>
      </c>
      <c r="D55" s="44">
        <v>969</v>
      </c>
      <c r="E55" s="49">
        <v>96</v>
      </c>
      <c r="F55" s="44">
        <v>16</v>
      </c>
      <c r="G55" s="44">
        <v>5</v>
      </c>
      <c r="H55" s="44">
        <v>11</v>
      </c>
    </row>
    <row r="56" spans="1:8" ht="13.5">
      <c r="A56" s="32">
        <v>42</v>
      </c>
      <c r="B56" s="44">
        <v>1934</v>
      </c>
      <c r="C56" s="44">
        <v>965</v>
      </c>
      <c r="D56" s="44">
        <v>969</v>
      </c>
      <c r="E56" s="49">
        <v>97</v>
      </c>
      <c r="F56" s="44">
        <v>12</v>
      </c>
      <c r="G56" s="44">
        <v>2</v>
      </c>
      <c r="H56" s="44">
        <v>10</v>
      </c>
    </row>
    <row r="57" spans="1:8" ht="13.5">
      <c r="A57" s="32">
        <v>43</v>
      </c>
      <c r="B57" s="44">
        <v>1978</v>
      </c>
      <c r="C57" s="44">
        <v>953</v>
      </c>
      <c r="D57" s="44">
        <v>1025</v>
      </c>
      <c r="E57" s="49">
        <v>98</v>
      </c>
      <c r="F57" s="44">
        <v>8</v>
      </c>
      <c r="G57" s="44">
        <v>3</v>
      </c>
      <c r="H57" s="44">
        <v>5</v>
      </c>
    </row>
    <row r="58" spans="1:8" ht="13.5">
      <c r="A58" s="32">
        <v>44</v>
      </c>
      <c r="B58" s="44">
        <v>2156</v>
      </c>
      <c r="C58" s="44">
        <v>1084</v>
      </c>
      <c r="D58" s="44">
        <v>1072</v>
      </c>
      <c r="E58" s="49">
        <v>99</v>
      </c>
      <c r="F58" s="44">
        <v>4</v>
      </c>
      <c r="G58" s="44">
        <v>1</v>
      </c>
      <c r="H58" s="44">
        <v>3</v>
      </c>
    </row>
    <row r="59" spans="1:8" ht="13.5">
      <c r="A59" s="32" t="s">
        <v>18</v>
      </c>
      <c r="B59" s="44">
        <v>12648</v>
      </c>
      <c r="C59" s="44">
        <v>6206</v>
      </c>
      <c r="D59" s="44">
        <v>6442</v>
      </c>
      <c r="E59" s="49" t="s">
        <v>19</v>
      </c>
      <c r="F59" s="44">
        <v>6</v>
      </c>
      <c r="G59" s="44">
        <v>3</v>
      </c>
      <c r="H59" s="44">
        <v>3</v>
      </c>
    </row>
    <row r="60" spans="1:8" ht="13.5">
      <c r="A60" s="32">
        <v>45</v>
      </c>
      <c r="B60" s="44">
        <v>2134</v>
      </c>
      <c r="C60" s="44">
        <v>1083</v>
      </c>
      <c r="D60" s="44">
        <v>1051</v>
      </c>
      <c r="E60" s="49"/>
      <c r="F60" s="44"/>
      <c r="G60" s="44"/>
      <c r="H60" s="44"/>
    </row>
    <row r="61" spans="1:8" ht="13.5">
      <c r="A61" s="32">
        <v>46</v>
      </c>
      <c r="B61" s="44">
        <v>2322</v>
      </c>
      <c r="C61" s="44">
        <v>1157</v>
      </c>
      <c r="D61" s="44">
        <v>1165</v>
      </c>
      <c r="E61" s="49" t="s">
        <v>31</v>
      </c>
      <c r="F61" s="44"/>
      <c r="G61" s="44"/>
      <c r="H61" s="44"/>
    </row>
    <row r="62" spans="1:8" ht="13.5">
      <c r="A62" s="32">
        <v>47</v>
      </c>
      <c r="B62" s="44">
        <v>2491</v>
      </c>
      <c r="C62" s="44">
        <v>1190</v>
      </c>
      <c r="D62" s="44">
        <v>1301</v>
      </c>
      <c r="E62" s="49" t="s">
        <v>20</v>
      </c>
      <c r="F62" s="44">
        <v>24943</v>
      </c>
      <c r="G62" s="44">
        <v>12664</v>
      </c>
      <c r="H62" s="44">
        <v>12279</v>
      </c>
    </row>
    <row r="63" spans="1:8" ht="13.5">
      <c r="A63" s="32">
        <v>48</v>
      </c>
      <c r="B63" s="44">
        <v>2724</v>
      </c>
      <c r="C63" s="44">
        <v>1323</v>
      </c>
      <c r="D63" s="44">
        <v>1401</v>
      </c>
      <c r="E63" s="49" t="s">
        <v>21</v>
      </c>
      <c r="F63" s="44">
        <v>133258</v>
      </c>
      <c r="G63" s="44">
        <v>68861</v>
      </c>
      <c r="H63" s="44">
        <v>64397</v>
      </c>
    </row>
    <row r="64" spans="1:8" ht="13.5">
      <c r="A64" s="32">
        <v>49</v>
      </c>
      <c r="B64" s="44">
        <v>2977</v>
      </c>
      <c r="C64" s="44">
        <v>1453</v>
      </c>
      <c r="D64" s="44">
        <v>1524</v>
      </c>
      <c r="E64" s="49" t="s">
        <v>29</v>
      </c>
      <c r="F64" s="44">
        <v>20118</v>
      </c>
      <c r="G64" s="44">
        <v>9074</v>
      </c>
      <c r="H64" s="44">
        <v>11044</v>
      </c>
    </row>
    <row r="65" spans="1:8" ht="13.5">
      <c r="A65" s="32" t="s">
        <v>22</v>
      </c>
      <c r="B65" s="44">
        <v>15032</v>
      </c>
      <c r="C65" s="44">
        <v>7283</v>
      </c>
      <c r="D65" s="44">
        <v>7749</v>
      </c>
      <c r="E65" s="49" t="s">
        <v>23</v>
      </c>
      <c r="F65" s="44"/>
      <c r="G65" s="44"/>
      <c r="H65" s="44"/>
    </row>
    <row r="66" spans="1:8" ht="13.5">
      <c r="A66" s="32">
        <v>50</v>
      </c>
      <c r="B66" s="44">
        <v>3414</v>
      </c>
      <c r="C66" s="44">
        <v>1685</v>
      </c>
      <c r="D66" s="44">
        <v>1729</v>
      </c>
      <c r="E66" s="49" t="s">
        <v>20</v>
      </c>
      <c r="F66" s="45">
        <v>14</v>
      </c>
      <c r="G66" s="45">
        <v>14</v>
      </c>
      <c r="H66" s="45">
        <v>14</v>
      </c>
    </row>
    <row r="67" spans="1:8" ht="13.5">
      <c r="A67" s="32">
        <v>51</v>
      </c>
      <c r="B67" s="44">
        <v>3530</v>
      </c>
      <c r="C67" s="44">
        <v>1706</v>
      </c>
      <c r="D67" s="44">
        <v>1824</v>
      </c>
      <c r="E67" s="49" t="s">
        <v>21</v>
      </c>
      <c r="F67" s="45">
        <v>74.7</v>
      </c>
      <c r="G67" s="45">
        <v>76</v>
      </c>
      <c r="H67" s="45">
        <v>73.4</v>
      </c>
    </row>
    <row r="68" spans="1:8" ht="13.5">
      <c r="A68" s="32">
        <v>52</v>
      </c>
      <c r="B68" s="44">
        <v>3420</v>
      </c>
      <c r="C68" s="44">
        <v>1639</v>
      </c>
      <c r="D68" s="44">
        <v>1781</v>
      </c>
      <c r="E68" s="49" t="s">
        <v>29</v>
      </c>
      <c r="F68" s="45">
        <v>11.3</v>
      </c>
      <c r="G68" s="45">
        <v>10</v>
      </c>
      <c r="H68" s="45">
        <v>12.6</v>
      </c>
    </row>
    <row r="69" spans="1:8" ht="13.5">
      <c r="A69" s="32">
        <v>53</v>
      </c>
      <c r="B69" s="44">
        <v>2265</v>
      </c>
      <c r="C69" s="44">
        <v>1080</v>
      </c>
      <c r="D69" s="44">
        <v>1185</v>
      </c>
      <c r="E69" s="49"/>
      <c r="F69" s="45"/>
      <c r="G69" s="45"/>
      <c r="H69" s="45"/>
    </row>
    <row r="70" spans="1:8" ht="13.5">
      <c r="A70" s="36">
        <v>54</v>
      </c>
      <c r="B70" s="46">
        <v>2403</v>
      </c>
      <c r="C70" s="46">
        <v>1173</v>
      </c>
      <c r="D70" s="46">
        <v>1230</v>
      </c>
      <c r="E70" s="50" t="s">
        <v>30</v>
      </c>
      <c r="F70" s="47">
        <v>39.1</v>
      </c>
      <c r="G70" s="47">
        <v>38.3</v>
      </c>
      <c r="H70" s="47">
        <v>39.9</v>
      </c>
    </row>
  </sheetData>
  <sheetProtection/>
  <conditionalFormatting sqref="A4:A70">
    <cfRule type="expression" priority="1" dxfId="0" stopIfTrue="1">
      <formula>#REF!="×"</formula>
    </cfRule>
  </conditionalFormatting>
  <conditionalFormatting sqref="E5:E59">
    <cfRule type="cellIs" priority="2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56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44">
        <v>177891</v>
      </c>
      <c r="C4" s="44">
        <v>90344</v>
      </c>
      <c r="D4" s="44">
        <v>87547</v>
      </c>
      <c r="E4" s="49"/>
      <c r="F4" s="44"/>
      <c r="G4" s="44"/>
      <c r="H4" s="44"/>
    </row>
    <row r="5" spans="1:8" ht="13.5">
      <c r="A5" s="32" t="s">
        <v>27</v>
      </c>
      <c r="B5" s="44">
        <v>8696</v>
      </c>
      <c r="C5" s="44">
        <v>4416</v>
      </c>
      <c r="D5" s="44">
        <v>4280</v>
      </c>
      <c r="E5" s="49" t="s">
        <v>2</v>
      </c>
      <c r="F5" s="44">
        <v>14244</v>
      </c>
      <c r="G5" s="44">
        <v>7132</v>
      </c>
      <c r="H5" s="44">
        <v>7112</v>
      </c>
    </row>
    <row r="6" spans="1:8" ht="13.5">
      <c r="A6" s="32">
        <v>0</v>
      </c>
      <c r="B6" s="44">
        <v>1832</v>
      </c>
      <c r="C6" s="44">
        <v>949</v>
      </c>
      <c r="D6" s="44">
        <v>883</v>
      </c>
      <c r="E6" s="49">
        <v>55</v>
      </c>
      <c r="F6" s="44">
        <v>3037</v>
      </c>
      <c r="G6" s="44">
        <v>1449</v>
      </c>
      <c r="H6" s="44">
        <v>1588</v>
      </c>
    </row>
    <row r="7" spans="1:8" ht="13.5">
      <c r="A7" s="32">
        <v>1</v>
      </c>
      <c r="B7" s="44">
        <v>1723</v>
      </c>
      <c r="C7" s="44">
        <v>887</v>
      </c>
      <c r="D7" s="44">
        <v>836</v>
      </c>
      <c r="E7" s="49">
        <v>56</v>
      </c>
      <c r="F7" s="44">
        <v>3155</v>
      </c>
      <c r="G7" s="44">
        <v>1589</v>
      </c>
      <c r="H7" s="44">
        <v>1566</v>
      </c>
    </row>
    <row r="8" spans="1:8" ht="13.5">
      <c r="A8" s="32">
        <v>2</v>
      </c>
      <c r="B8" s="44">
        <v>1681</v>
      </c>
      <c r="C8" s="44">
        <v>844</v>
      </c>
      <c r="D8" s="44">
        <v>837</v>
      </c>
      <c r="E8" s="49">
        <v>57</v>
      </c>
      <c r="F8" s="44">
        <v>2988</v>
      </c>
      <c r="G8" s="44">
        <v>1527</v>
      </c>
      <c r="H8" s="44">
        <v>1461</v>
      </c>
    </row>
    <row r="9" spans="1:8" ht="13.5">
      <c r="A9" s="32">
        <v>3</v>
      </c>
      <c r="B9" s="44">
        <v>1747</v>
      </c>
      <c r="C9" s="44">
        <v>869</v>
      </c>
      <c r="D9" s="44">
        <v>878</v>
      </c>
      <c r="E9" s="49">
        <v>58</v>
      </c>
      <c r="F9" s="44">
        <v>2740</v>
      </c>
      <c r="G9" s="44">
        <v>1399</v>
      </c>
      <c r="H9" s="44">
        <v>1341</v>
      </c>
    </row>
    <row r="10" spans="1:8" ht="13.5">
      <c r="A10" s="32">
        <v>4</v>
      </c>
      <c r="B10" s="44">
        <v>1713</v>
      </c>
      <c r="C10" s="44">
        <v>867</v>
      </c>
      <c r="D10" s="44">
        <v>846</v>
      </c>
      <c r="E10" s="49">
        <v>59</v>
      </c>
      <c r="F10" s="44">
        <v>2324</v>
      </c>
      <c r="G10" s="44">
        <v>1168</v>
      </c>
      <c r="H10" s="44">
        <v>1156</v>
      </c>
    </row>
    <row r="11" spans="1:8" ht="13.5">
      <c r="A11" s="32" t="s">
        <v>28</v>
      </c>
      <c r="B11" s="44">
        <v>7719</v>
      </c>
      <c r="C11" s="44">
        <v>3937</v>
      </c>
      <c r="D11" s="44">
        <v>3782</v>
      </c>
      <c r="E11" s="49" t="s">
        <v>3</v>
      </c>
      <c r="F11" s="44">
        <v>10916</v>
      </c>
      <c r="G11" s="44">
        <v>5738</v>
      </c>
      <c r="H11" s="44">
        <v>5178</v>
      </c>
    </row>
    <row r="12" spans="1:8" ht="13.5">
      <c r="A12" s="32">
        <v>5</v>
      </c>
      <c r="B12" s="44">
        <v>1586</v>
      </c>
      <c r="C12" s="44">
        <v>793</v>
      </c>
      <c r="D12" s="44">
        <v>793</v>
      </c>
      <c r="E12" s="49">
        <v>60</v>
      </c>
      <c r="F12" s="44">
        <v>2342</v>
      </c>
      <c r="G12" s="44">
        <v>1219</v>
      </c>
      <c r="H12" s="44">
        <v>1123</v>
      </c>
    </row>
    <row r="13" spans="1:8" ht="13.5">
      <c r="A13" s="32">
        <v>6</v>
      </c>
      <c r="B13" s="44">
        <v>1585</v>
      </c>
      <c r="C13" s="44">
        <v>820</v>
      </c>
      <c r="D13" s="44">
        <v>765</v>
      </c>
      <c r="E13" s="49">
        <v>61</v>
      </c>
      <c r="F13" s="44">
        <v>2329</v>
      </c>
      <c r="G13" s="44">
        <v>1211</v>
      </c>
      <c r="H13" s="44">
        <v>1118</v>
      </c>
    </row>
    <row r="14" spans="1:8" ht="13.5">
      <c r="A14" s="32">
        <v>7</v>
      </c>
      <c r="B14" s="44">
        <v>1477</v>
      </c>
      <c r="C14" s="44">
        <v>758</v>
      </c>
      <c r="D14" s="44">
        <v>719</v>
      </c>
      <c r="E14" s="49">
        <v>62</v>
      </c>
      <c r="F14" s="44">
        <v>2327</v>
      </c>
      <c r="G14" s="44">
        <v>1237</v>
      </c>
      <c r="H14" s="44">
        <v>1090</v>
      </c>
    </row>
    <row r="15" spans="1:8" ht="13.5">
      <c r="A15" s="32">
        <v>8</v>
      </c>
      <c r="B15" s="44">
        <v>1532</v>
      </c>
      <c r="C15" s="44">
        <v>777</v>
      </c>
      <c r="D15" s="44">
        <v>755</v>
      </c>
      <c r="E15" s="49">
        <v>63</v>
      </c>
      <c r="F15" s="44">
        <v>2054</v>
      </c>
      <c r="G15" s="44">
        <v>1076</v>
      </c>
      <c r="H15" s="44">
        <v>978</v>
      </c>
    </row>
    <row r="16" spans="1:8" ht="13.5">
      <c r="A16" s="32">
        <v>9</v>
      </c>
      <c r="B16" s="44">
        <v>1539</v>
      </c>
      <c r="C16" s="44">
        <v>789</v>
      </c>
      <c r="D16" s="44">
        <v>750</v>
      </c>
      <c r="E16" s="49">
        <v>64</v>
      </c>
      <c r="F16" s="44">
        <v>1864</v>
      </c>
      <c r="G16" s="44">
        <v>995</v>
      </c>
      <c r="H16" s="44">
        <v>869</v>
      </c>
    </row>
    <row r="17" spans="1:8" ht="13.5">
      <c r="A17" s="32" t="s">
        <v>4</v>
      </c>
      <c r="B17" s="44">
        <v>8815</v>
      </c>
      <c r="C17" s="44">
        <v>4447</v>
      </c>
      <c r="D17" s="44">
        <v>4368</v>
      </c>
      <c r="E17" s="49" t="s">
        <v>5</v>
      </c>
      <c r="F17" s="44">
        <v>7395</v>
      </c>
      <c r="G17" s="44">
        <v>3825</v>
      </c>
      <c r="H17" s="44">
        <v>3570</v>
      </c>
    </row>
    <row r="18" spans="1:8" ht="13.5">
      <c r="A18" s="32">
        <v>10</v>
      </c>
      <c r="B18" s="44">
        <v>1652</v>
      </c>
      <c r="C18" s="44">
        <v>854</v>
      </c>
      <c r="D18" s="44">
        <v>798</v>
      </c>
      <c r="E18" s="49">
        <v>65</v>
      </c>
      <c r="F18" s="44">
        <v>1739</v>
      </c>
      <c r="G18" s="44">
        <v>939</v>
      </c>
      <c r="H18" s="44">
        <v>800</v>
      </c>
    </row>
    <row r="19" spans="1:8" ht="13.5">
      <c r="A19" s="32">
        <v>11</v>
      </c>
      <c r="B19" s="44">
        <v>1635</v>
      </c>
      <c r="C19" s="44">
        <v>805</v>
      </c>
      <c r="D19" s="44">
        <v>830</v>
      </c>
      <c r="E19" s="49">
        <v>66</v>
      </c>
      <c r="F19" s="44">
        <v>1605</v>
      </c>
      <c r="G19" s="44">
        <v>839</v>
      </c>
      <c r="H19" s="44">
        <v>766</v>
      </c>
    </row>
    <row r="20" spans="1:8" ht="13.5">
      <c r="A20" s="32">
        <v>12</v>
      </c>
      <c r="B20" s="44">
        <v>1775</v>
      </c>
      <c r="C20" s="44">
        <v>879</v>
      </c>
      <c r="D20" s="44">
        <v>896</v>
      </c>
      <c r="E20" s="49">
        <v>67</v>
      </c>
      <c r="F20" s="44">
        <v>1483</v>
      </c>
      <c r="G20" s="44">
        <v>754</v>
      </c>
      <c r="H20" s="44">
        <v>729</v>
      </c>
    </row>
    <row r="21" spans="1:8" ht="13.5">
      <c r="A21" s="32">
        <v>13</v>
      </c>
      <c r="B21" s="44">
        <v>1824</v>
      </c>
      <c r="C21" s="44">
        <v>942</v>
      </c>
      <c r="D21" s="44">
        <v>882</v>
      </c>
      <c r="E21" s="49">
        <v>68</v>
      </c>
      <c r="F21" s="44">
        <v>1375</v>
      </c>
      <c r="G21" s="44">
        <v>696</v>
      </c>
      <c r="H21" s="44">
        <v>679</v>
      </c>
    </row>
    <row r="22" spans="1:8" ht="13.5">
      <c r="A22" s="32">
        <v>14</v>
      </c>
      <c r="B22" s="44">
        <v>1929</v>
      </c>
      <c r="C22" s="44">
        <v>967</v>
      </c>
      <c r="D22" s="44">
        <v>962</v>
      </c>
      <c r="E22" s="49">
        <v>69</v>
      </c>
      <c r="F22" s="44">
        <v>1193</v>
      </c>
      <c r="G22" s="44">
        <v>597</v>
      </c>
      <c r="H22" s="44">
        <v>596</v>
      </c>
    </row>
    <row r="23" spans="1:8" ht="13.5">
      <c r="A23" s="32" t="s">
        <v>6</v>
      </c>
      <c r="B23" s="44">
        <v>10656</v>
      </c>
      <c r="C23" s="44">
        <v>5600</v>
      </c>
      <c r="D23" s="44">
        <v>5056</v>
      </c>
      <c r="E23" s="49" t="s">
        <v>7</v>
      </c>
      <c r="F23" s="44">
        <v>4783</v>
      </c>
      <c r="G23" s="44">
        <v>2240</v>
      </c>
      <c r="H23" s="44">
        <v>2543</v>
      </c>
    </row>
    <row r="24" spans="1:8" ht="13.5">
      <c r="A24" s="32">
        <v>15</v>
      </c>
      <c r="B24" s="44">
        <v>1954</v>
      </c>
      <c r="C24" s="44">
        <v>1036</v>
      </c>
      <c r="D24" s="44">
        <v>918</v>
      </c>
      <c r="E24" s="49">
        <v>70</v>
      </c>
      <c r="F24" s="44">
        <v>1122</v>
      </c>
      <c r="G24" s="44">
        <v>529</v>
      </c>
      <c r="H24" s="44">
        <v>593</v>
      </c>
    </row>
    <row r="25" spans="1:8" ht="13.5">
      <c r="A25" s="32">
        <v>16</v>
      </c>
      <c r="B25" s="44">
        <v>2028</v>
      </c>
      <c r="C25" s="44">
        <v>1061</v>
      </c>
      <c r="D25" s="44">
        <v>967</v>
      </c>
      <c r="E25" s="49">
        <v>71</v>
      </c>
      <c r="F25" s="44">
        <v>1043</v>
      </c>
      <c r="G25" s="44">
        <v>515</v>
      </c>
      <c r="H25" s="44">
        <v>528</v>
      </c>
    </row>
    <row r="26" spans="1:8" ht="13.5">
      <c r="A26" s="32">
        <v>17</v>
      </c>
      <c r="B26" s="44">
        <v>2009</v>
      </c>
      <c r="C26" s="44">
        <v>1059</v>
      </c>
      <c r="D26" s="44">
        <v>950</v>
      </c>
      <c r="E26" s="49">
        <v>72</v>
      </c>
      <c r="F26" s="44">
        <v>986</v>
      </c>
      <c r="G26" s="44">
        <v>498</v>
      </c>
      <c r="H26" s="44">
        <v>488</v>
      </c>
    </row>
    <row r="27" spans="1:8" ht="13.5">
      <c r="A27" s="32">
        <v>18</v>
      </c>
      <c r="B27" s="44">
        <v>2252</v>
      </c>
      <c r="C27" s="44">
        <v>1190</v>
      </c>
      <c r="D27" s="44">
        <v>1062</v>
      </c>
      <c r="E27" s="49">
        <v>73</v>
      </c>
      <c r="F27" s="44">
        <v>848</v>
      </c>
      <c r="G27" s="44">
        <v>377</v>
      </c>
      <c r="H27" s="44">
        <v>471</v>
      </c>
    </row>
    <row r="28" spans="1:8" ht="13.5">
      <c r="A28" s="32">
        <v>19</v>
      </c>
      <c r="B28" s="44">
        <v>2413</v>
      </c>
      <c r="C28" s="44">
        <v>1254</v>
      </c>
      <c r="D28" s="44">
        <v>1159</v>
      </c>
      <c r="E28" s="49">
        <v>74</v>
      </c>
      <c r="F28" s="44">
        <v>784</v>
      </c>
      <c r="G28" s="44">
        <v>321</v>
      </c>
      <c r="H28" s="44">
        <v>463</v>
      </c>
    </row>
    <row r="29" spans="1:8" ht="13.5">
      <c r="A29" s="32" t="s">
        <v>8</v>
      </c>
      <c r="B29" s="44">
        <v>15065</v>
      </c>
      <c r="C29" s="44">
        <v>8034</v>
      </c>
      <c r="D29" s="44">
        <v>7031</v>
      </c>
      <c r="E29" s="49" t="s">
        <v>9</v>
      </c>
      <c r="F29" s="44">
        <v>3126</v>
      </c>
      <c r="G29" s="44">
        <v>1204</v>
      </c>
      <c r="H29" s="44">
        <v>1922</v>
      </c>
    </row>
    <row r="30" spans="1:8" ht="13.5">
      <c r="A30" s="32">
        <v>20</v>
      </c>
      <c r="B30" s="44">
        <v>2600</v>
      </c>
      <c r="C30" s="44">
        <v>1338</v>
      </c>
      <c r="D30" s="44">
        <v>1262</v>
      </c>
      <c r="E30" s="49">
        <v>75</v>
      </c>
      <c r="F30" s="44">
        <v>753</v>
      </c>
      <c r="G30" s="44">
        <v>273</v>
      </c>
      <c r="H30" s="44">
        <v>480</v>
      </c>
    </row>
    <row r="31" spans="1:8" ht="13.5">
      <c r="A31" s="32">
        <v>21</v>
      </c>
      <c r="B31" s="44">
        <v>2763</v>
      </c>
      <c r="C31" s="44">
        <v>1437</v>
      </c>
      <c r="D31" s="44">
        <v>1326</v>
      </c>
      <c r="E31" s="49">
        <v>76</v>
      </c>
      <c r="F31" s="44">
        <v>673</v>
      </c>
      <c r="G31" s="44">
        <v>286</v>
      </c>
      <c r="H31" s="44">
        <v>387</v>
      </c>
    </row>
    <row r="32" spans="1:8" ht="13.5">
      <c r="A32" s="32">
        <v>22</v>
      </c>
      <c r="B32" s="44">
        <v>2884</v>
      </c>
      <c r="C32" s="44">
        <v>1551</v>
      </c>
      <c r="D32" s="44">
        <v>1333</v>
      </c>
      <c r="E32" s="49">
        <v>77</v>
      </c>
      <c r="F32" s="44">
        <v>601</v>
      </c>
      <c r="G32" s="44">
        <v>246</v>
      </c>
      <c r="H32" s="44">
        <v>355</v>
      </c>
    </row>
    <row r="33" spans="1:8" ht="13.5">
      <c r="A33" s="32">
        <v>23</v>
      </c>
      <c r="B33" s="44">
        <v>3244</v>
      </c>
      <c r="C33" s="44">
        <v>1746</v>
      </c>
      <c r="D33" s="44">
        <v>1498</v>
      </c>
      <c r="E33" s="49">
        <v>78</v>
      </c>
      <c r="F33" s="44">
        <v>641</v>
      </c>
      <c r="G33" s="44">
        <v>238</v>
      </c>
      <c r="H33" s="44">
        <v>403</v>
      </c>
    </row>
    <row r="34" spans="1:8" ht="13.5">
      <c r="A34" s="32">
        <v>24</v>
      </c>
      <c r="B34" s="44">
        <v>3574</v>
      </c>
      <c r="C34" s="44">
        <v>1962</v>
      </c>
      <c r="D34" s="44">
        <v>1612</v>
      </c>
      <c r="E34" s="49">
        <v>79</v>
      </c>
      <c r="F34" s="44">
        <v>458</v>
      </c>
      <c r="G34" s="44">
        <v>161</v>
      </c>
      <c r="H34" s="44">
        <v>297</v>
      </c>
    </row>
    <row r="35" spans="1:8" ht="13.5">
      <c r="A35" s="32" t="s">
        <v>10</v>
      </c>
      <c r="B35" s="44">
        <v>18016</v>
      </c>
      <c r="C35" s="44">
        <v>9630</v>
      </c>
      <c r="D35" s="44">
        <v>8386</v>
      </c>
      <c r="E35" s="49" t="s">
        <v>11</v>
      </c>
      <c r="F35" s="44">
        <v>2076</v>
      </c>
      <c r="G35" s="44">
        <v>729</v>
      </c>
      <c r="H35" s="44">
        <v>1347</v>
      </c>
    </row>
    <row r="36" spans="1:8" ht="13.5">
      <c r="A36" s="32">
        <v>25</v>
      </c>
      <c r="B36" s="44">
        <v>3741</v>
      </c>
      <c r="C36" s="44">
        <v>1995</v>
      </c>
      <c r="D36" s="44">
        <v>1746</v>
      </c>
      <c r="E36" s="49">
        <v>80</v>
      </c>
      <c r="F36" s="44">
        <v>499</v>
      </c>
      <c r="G36" s="44">
        <v>174</v>
      </c>
      <c r="H36" s="44">
        <v>325</v>
      </c>
    </row>
    <row r="37" spans="1:8" ht="13.5">
      <c r="A37" s="32">
        <v>26</v>
      </c>
      <c r="B37" s="44">
        <v>3666</v>
      </c>
      <c r="C37" s="44">
        <v>1962</v>
      </c>
      <c r="D37" s="44">
        <v>1704</v>
      </c>
      <c r="E37" s="49">
        <v>81</v>
      </c>
      <c r="F37" s="44">
        <v>473</v>
      </c>
      <c r="G37" s="44">
        <v>170</v>
      </c>
      <c r="H37" s="44">
        <v>303</v>
      </c>
    </row>
    <row r="38" spans="1:8" ht="13.5">
      <c r="A38" s="32">
        <v>27</v>
      </c>
      <c r="B38" s="44">
        <v>3619</v>
      </c>
      <c r="C38" s="44">
        <v>1930</v>
      </c>
      <c r="D38" s="44">
        <v>1689</v>
      </c>
      <c r="E38" s="49">
        <v>82</v>
      </c>
      <c r="F38" s="44">
        <v>392</v>
      </c>
      <c r="G38" s="44">
        <v>138</v>
      </c>
      <c r="H38" s="44">
        <v>254</v>
      </c>
    </row>
    <row r="39" spans="1:8" ht="13.5">
      <c r="A39" s="32">
        <v>28</v>
      </c>
      <c r="B39" s="44">
        <v>3555</v>
      </c>
      <c r="C39" s="44">
        <v>1844</v>
      </c>
      <c r="D39" s="44">
        <v>1711</v>
      </c>
      <c r="E39" s="49">
        <v>83</v>
      </c>
      <c r="F39" s="44">
        <v>365</v>
      </c>
      <c r="G39" s="44">
        <v>124</v>
      </c>
      <c r="H39" s="44">
        <v>241</v>
      </c>
    </row>
    <row r="40" spans="1:8" ht="13.5">
      <c r="A40" s="32">
        <v>29</v>
      </c>
      <c r="B40" s="44">
        <v>3435</v>
      </c>
      <c r="C40" s="44">
        <v>1899</v>
      </c>
      <c r="D40" s="44">
        <v>1536</v>
      </c>
      <c r="E40" s="49">
        <v>84</v>
      </c>
      <c r="F40" s="44">
        <v>347</v>
      </c>
      <c r="G40" s="44">
        <v>123</v>
      </c>
      <c r="H40" s="44">
        <v>224</v>
      </c>
    </row>
    <row r="41" spans="1:8" ht="13.5">
      <c r="A41" s="32" t="s">
        <v>12</v>
      </c>
      <c r="B41" s="44">
        <v>14611</v>
      </c>
      <c r="C41" s="44">
        <v>7847</v>
      </c>
      <c r="D41" s="44">
        <v>6764</v>
      </c>
      <c r="E41" s="49" t="s">
        <v>13</v>
      </c>
      <c r="F41" s="44">
        <v>1139</v>
      </c>
      <c r="G41" s="44">
        <v>341</v>
      </c>
      <c r="H41" s="44">
        <v>798</v>
      </c>
    </row>
    <row r="42" spans="1:8" ht="13.5">
      <c r="A42" s="32">
        <v>30</v>
      </c>
      <c r="B42" s="44">
        <v>3459</v>
      </c>
      <c r="C42" s="44">
        <v>1866</v>
      </c>
      <c r="D42" s="44">
        <v>1593</v>
      </c>
      <c r="E42" s="49">
        <v>85</v>
      </c>
      <c r="F42" s="44">
        <v>329</v>
      </c>
      <c r="G42" s="44">
        <v>99</v>
      </c>
      <c r="H42" s="44">
        <v>230</v>
      </c>
    </row>
    <row r="43" spans="1:8" ht="13.5">
      <c r="A43" s="32">
        <v>31</v>
      </c>
      <c r="B43" s="44">
        <v>3205</v>
      </c>
      <c r="C43" s="44">
        <v>1750</v>
      </c>
      <c r="D43" s="44">
        <v>1455</v>
      </c>
      <c r="E43" s="49">
        <v>86</v>
      </c>
      <c r="F43" s="44">
        <v>241</v>
      </c>
      <c r="G43" s="44">
        <v>73</v>
      </c>
      <c r="H43" s="44">
        <v>168</v>
      </c>
    </row>
    <row r="44" spans="1:8" ht="13.5">
      <c r="A44" s="32">
        <v>32</v>
      </c>
      <c r="B44" s="44">
        <v>2490</v>
      </c>
      <c r="C44" s="44">
        <v>1310</v>
      </c>
      <c r="D44" s="44">
        <v>1180</v>
      </c>
      <c r="E44" s="49">
        <v>87</v>
      </c>
      <c r="F44" s="44">
        <v>227</v>
      </c>
      <c r="G44" s="44">
        <v>69</v>
      </c>
      <c r="H44" s="44">
        <v>158</v>
      </c>
    </row>
    <row r="45" spans="1:8" ht="13.5">
      <c r="A45" s="32">
        <v>33</v>
      </c>
      <c r="B45" s="44">
        <v>2786</v>
      </c>
      <c r="C45" s="44">
        <v>1475</v>
      </c>
      <c r="D45" s="44">
        <v>1311</v>
      </c>
      <c r="E45" s="49">
        <v>88</v>
      </c>
      <c r="F45" s="44">
        <v>198</v>
      </c>
      <c r="G45" s="44">
        <v>54</v>
      </c>
      <c r="H45" s="44">
        <v>144</v>
      </c>
    </row>
    <row r="46" spans="1:8" ht="13.5">
      <c r="A46" s="32">
        <v>34</v>
      </c>
      <c r="B46" s="44">
        <v>2671</v>
      </c>
      <c r="C46" s="44">
        <v>1446</v>
      </c>
      <c r="D46" s="44">
        <v>1225</v>
      </c>
      <c r="E46" s="49">
        <v>89</v>
      </c>
      <c r="F46" s="44">
        <v>144</v>
      </c>
      <c r="G46" s="44">
        <v>46</v>
      </c>
      <c r="H46" s="44">
        <v>98</v>
      </c>
    </row>
    <row r="47" spans="1:8" ht="13.5">
      <c r="A47" s="32" t="s">
        <v>14</v>
      </c>
      <c r="B47" s="44">
        <v>11144</v>
      </c>
      <c r="C47" s="44">
        <v>5904</v>
      </c>
      <c r="D47" s="44">
        <v>5240</v>
      </c>
      <c r="E47" s="49" t="s">
        <v>15</v>
      </c>
      <c r="F47" s="44">
        <v>390</v>
      </c>
      <c r="G47" s="44">
        <v>117</v>
      </c>
      <c r="H47" s="44">
        <v>273</v>
      </c>
    </row>
    <row r="48" spans="1:8" ht="13.5">
      <c r="A48" s="32">
        <v>35</v>
      </c>
      <c r="B48" s="44">
        <v>2541</v>
      </c>
      <c r="C48" s="44">
        <v>1379</v>
      </c>
      <c r="D48" s="44">
        <v>1162</v>
      </c>
      <c r="E48" s="49">
        <v>90</v>
      </c>
      <c r="F48" s="44">
        <v>121</v>
      </c>
      <c r="G48" s="44">
        <v>30</v>
      </c>
      <c r="H48" s="44">
        <v>91</v>
      </c>
    </row>
    <row r="49" spans="1:8" ht="13.5">
      <c r="A49" s="32">
        <v>36</v>
      </c>
      <c r="B49" s="44">
        <v>2167</v>
      </c>
      <c r="C49" s="44">
        <v>1150</v>
      </c>
      <c r="D49" s="44">
        <v>1017</v>
      </c>
      <c r="E49" s="49">
        <v>91</v>
      </c>
      <c r="F49" s="44">
        <v>103</v>
      </c>
      <c r="G49" s="44">
        <v>35</v>
      </c>
      <c r="H49" s="44">
        <v>68</v>
      </c>
    </row>
    <row r="50" spans="1:8" ht="13.5">
      <c r="A50" s="32">
        <v>37</v>
      </c>
      <c r="B50" s="44">
        <v>2258</v>
      </c>
      <c r="C50" s="44">
        <v>1188</v>
      </c>
      <c r="D50" s="44">
        <v>1070</v>
      </c>
      <c r="E50" s="49">
        <v>92</v>
      </c>
      <c r="F50" s="44">
        <v>74</v>
      </c>
      <c r="G50" s="44">
        <v>24</v>
      </c>
      <c r="H50" s="44">
        <v>50</v>
      </c>
    </row>
    <row r="51" spans="1:8" ht="13.5">
      <c r="A51" s="32">
        <v>38</v>
      </c>
      <c r="B51" s="44">
        <v>2111</v>
      </c>
      <c r="C51" s="44">
        <v>1113</v>
      </c>
      <c r="D51" s="44">
        <v>998</v>
      </c>
      <c r="E51" s="49">
        <v>93</v>
      </c>
      <c r="F51" s="44">
        <v>52</v>
      </c>
      <c r="G51" s="44">
        <v>14</v>
      </c>
      <c r="H51" s="44">
        <v>38</v>
      </c>
    </row>
    <row r="52" spans="1:8" ht="13.5">
      <c r="A52" s="32">
        <v>39</v>
      </c>
      <c r="B52" s="44">
        <v>2067</v>
      </c>
      <c r="C52" s="44">
        <v>1074</v>
      </c>
      <c r="D52" s="44">
        <v>993</v>
      </c>
      <c r="E52" s="49">
        <v>94</v>
      </c>
      <c r="F52" s="44">
        <v>40</v>
      </c>
      <c r="G52" s="44">
        <v>14</v>
      </c>
      <c r="H52" s="44">
        <v>26</v>
      </c>
    </row>
    <row r="53" spans="1:8" ht="13.5">
      <c r="A53" s="32" t="s">
        <v>16</v>
      </c>
      <c r="B53" s="44">
        <v>10175</v>
      </c>
      <c r="C53" s="44">
        <v>5074</v>
      </c>
      <c r="D53" s="44">
        <v>5101</v>
      </c>
      <c r="E53" s="49" t="s">
        <v>17</v>
      </c>
      <c r="F53" s="44">
        <v>56</v>
      </c>
      <c r="G53" s="44">
        <v>18</v>
      </c>
      <c r="H53" s="44">
        <v>38</v>
      </c>
    </row>
    <row r="54" spans="1:8" ht="13.5">
      <c r="A54" s="32">
        <v>40</v>
      </c>
      <c r="B54" s="44">
        <v>1985</v>
      </c>
      <c r="C54" s="44">
        <v>1002</v>
      </c>
      <c r="D54" s="44">
        <v>983</v>
      </c>
      <c r="E54" s="49">
        <v>95</v>
      </c>
      <c r="F54" s="44">
        <v>22</v>
      </c>
      <c r="G54" s="44">
        <v>8</v>
      </c>
      <c r="H54" s="44">
        <v>14</v>
      </c>
    </row>
    <row r="55" spans="1:8" ht="13.5">
      <c r="A55" s="32">
        <v>41</v>
      </c>
      <c r="B55" s="44">
        <v>1913</v>
      </c>
      <c r="C55" s="44">
        <v>949</v>
      </c>
      <c r="D55" s="44">
        <v>964</v>
      </c>
      <c r="E55" s="49">
        <v>96</v>
      </c>
      <c r="F55" s="44">
        <v>13</v>
      </c>
      <c r="G55" s="44">
        <v>2</v>
      </c>
      <c r="H55" s="44">
        <v>11</v>
      </c>
    </row>
    <row r="56" spans="1:8" ht="13.5">
      <c r="A56" s="32">
        <v>42</v>
      </c>
      <c r="B56" s="44">
        <v>1958</v>
      </c>
      <c r="C56" s="44">
        <v>942</v>
      </c>
      <c r="D56" s="44">
        <v>1016</v>
      </c>
      <c r="E56" s="49">
        <v>97</v>
      </c>
      <c r="F56" s="44">
        <v>11</v>
      </c>
      <c r="G56" s="44">
        <v>4</v>
      </c>
      <c r="H56" s="44">
        <v>7</v>
      </c>
    </row>
    <row r="57" spans="1:8" ht="13.5">
      <c r="A57" s="32">
        <v>43</v>
      </c>
      <c r="B57" s="44">
        <v>2172</v>
      </c>
      <c r="C57" s="44">
        <v>1094</v>
      </c>
      <c r="D57" s="44">
        <v>1078</v>
      </c>
      <c r="E57" s="49">
        <v>98</v>
      </c>
      <c r="F57" s="44">
        <v>5</v>
      </c>
      <c r="G57" s="44">
        <v>1</v>
      </c>
      <c r="H57" s="44">
        <v>4</v>
      </c>
    </row>
    <row r="58" spans="1:8" ht="13.5">
      <c r="A58" s="32">
        <v>44</v>
      </c>
      <c r="B58" s="44">
        <v>2147</v>
      </c>
      <c r="C58" s="44">
        <v>1087</v>
      </c>
      <c r="D58" s="44">
        <v>1060</v>
      </c>
      <c r="E58" s="49">
        <v>99</v>
      </c>
      <c r="F58" s="44">
        <v>5</v>
      </c>
      <c r="G58" s="44">
        <v>3</v>
      </c>
      <c r="H58" s="44">
        <v>2</v>
      </c>
    </row>
    <row r="59" spans="1:8" ht="13.5">
      <c r="A59" s="32" t="s">
        <v>18</v>
      </c>
      <c r="B59" s="44">
        <v>14004</v>
      </c>
      <c r="C59" s="44">
        <v>6850</v>
      </c>
      <c r="D59" s="44">
        <v>7154</v>
      </c>
      <c r="E59" s="49" t="s">
        <v>19</v>
      </c>
      <c r="F59" s="44">
        <v>4</v>
      </c>
      <c r="G59" s="44">
        <v>2</v>
      </c>
      <c r="H59" s="44">
        <v>2</v>
      </c>
    </row>
    <row r="60" spans="1:8" ht="13.5">
      <c r="A60" s="32">
        <v>45</v>
      </c>
      <c r="B60" s="44">
        <v>2344</v>
      </c>
      <c r="C60" s="44">
        <v>1178</v>
      </c>
      <c r="D60" s="44">
        <v>1166</v>
      </c>
      <c r="E60" s="49"/>
      <c r="F60" s="44"/>
      <c r="G60" s="44"/>
      <c r="H60" s="44"/>
    </row>
    <row r="61" spans="1:8" ht="13.5">
      <c r="A61" s="32">
        <v>46</v>
      </c>
      <c r="B61" s="44">
        <v>2495</v>
      </c>
      <c r="C61" s="44">
        <v>1200</v>
      </c>
      <c r="D61" s="44">
        <v>1295</v>
      </c>
      <c r="E61" s="49" t="s">
        <v>31</v>
      </c>
      <c r="F61" s="44"/>
      <c r="G61" s="44"/>
      <c r="H61" s="44"/>
    </row>
    <row r="62" spans="1:8" ht="13.5">
      <c r="A62" s="32">
        <v>47</v>
      </c>
      <c r="B62" s="44">
        <v>2752</v>
      </c>
      <c r="C62" s="44">
        <v>1328</v>
      </c>
      <c r="D62" s="44">
        <v>1424</v>
      </c>
      <c r="E62" s="49" t="s">
        <v>20</v>
      </c>
      <c r="F62" s="44">
        <v>25230</v>
      </c>
      <c r="G62" s="44">
        <v>12800</v>
      </c>
      <c r="H62" s="44">
        <v>12430</v>
      </c>
    </row>
    <row r="63" spans="1:8" ht="13.5">
      <c r="A63" s="32">
        <v>48</v>
      </c>
      <c r="B63" s="44">
        <v>2989</v>
      </c>
      <c r="C63" s="44">
        <v>1457</v>
      </c>
      <c r="D63" s="44">
        <v>1532</v>
      </c>
      <c r="E63" s="49" t="s">
        <v>21</v>
      </c>
      <c r="F63" s="44">
        <v>133692</v>
      </c>
      <c r="G63" s="44">
        <v>69068</v>
      </c>
      <c r="H63" s="44">
        <v>64624</v>
      </c>
    </row>
    <row r="64" spans="1:8" ht="13.5">
      <c r="A64" s="32">
        <v>49</v>
      </c>
      <c r="B64" s="44">
        <v>3424</v>
      </c>
      <c r="C64" s="44">
        <v>1687</v>
      </c>
      <c r="D64" s="44">
        <v>1737</v>
      </c>
      <c r="E64" s="49" t="s">
        <v>29</v>
      </c>
      <c r="F64" s="44">
        <v>18969</v>
      </c>
      <c r="G64" s="44">
        <v>8476</v>
      </c>
      <c r="H64" s="44">
        <v>10493</v>
      </c>
    </row>
    <row r="65" spans="1:8" ht="13.5">
      <c r="A65" s="32" t="s">
        <v>22</v>
      </c>
      <c r="B65" s="44">
        <v>14861</v>
      </c>
      <c r="C65" s="44">
        <v>7259</v>
      </c>
      <c r="D65" s="44">
        <v>7602</v>
      </c>
      <c r="E65" s="49" t="s">
        <v>23</v>
      </c>
      <c r="F65" s="44"/>
      <c r="G65" s="44"/>
      <c r="H65" s="44"/>
    </row>
    <row r="66" spans="1:8" ht="13.5">
      <c r="A66" s="32">
        <v>50</v>
      </c>
      <c r="B66" s="44">
        <v>3545</v>
      </c>
      <c r="C66" s="44">
        <v>1722</v>
      </c>
      <c r="D66" s="44">
        <v>1823</v>
      </c>
      <c r="E66" s="49" t="s">
        <v>20</v>
      </c>
      <c r="F66" s="51">
        <v>14.2</v>
      </c>
      <c r="G66" s="51">
        <v>14.2</v>
      </c>
      <c r="H66" s="51">
        <v>14.2</v>
      </c>
    </row>
    <row r="67" spans="1:8" ht="13.5">
      <c r="A67" s="32">
        <v>51</v>
      </c>
      <c r="B67" s="44">
        <v>3458</v>
      </c>
      <c r="C67" s="44">
        <v>1662</v>
      </c>
      <c r="D67" s="44">
        <v>1796</v>
      </c>
      <c r="E67" s="49" t="s">
        <v>21</v>
      </c>
      <c r="F67" s="51">
        <v>75.2</v>
      </c>
      <c r="G67" s="51">
        <v>76.5</v>
      </c>
      <c r="H67" s="51">
        <v>73.8</v>
      </c>
    </row>
    <row r="68" spans="1:8" ht="13.5">
      <c r="A68" s="32">
        <v>52</v>
      </c>
      <c r="B68" s="44">
        <v>2273</v>
      </c>
      <c r="C68" s="44">
        <v>1085</v>
      </c>
      <c r="D68" s="44">
        <v>1188</v>
      </c>
      <c r="E68" s="49" t="s">
        <v>29</v>
      </c>
      <c r="F68" s="51">
        <v>10.7</v>
      </c>
      <c r="G68" s="51">
        <v>9.4</v>
      </c>
      <c r="H68" s="51">
        <v>12</v>
      </c>
    </row>
    <row r="69" spans="1:8" ht="13.5">
      <c r="A69" s="32">
        <v>53</v>
      </c>
      <c r="B69" s="44">
        <v>2420</v>
      </c>
      <c r="C69" s="44">
        <v>1186</v>
      </c>
      <c r="D69" s="44">
        <v>1234</v>
      </c>
      <c r="E69" s="49"/>
      <c r="F69" s="51"/>
      <c r="G69" s="51"/>
      <c r="H69" s="51"/>
    </row>
    <row r="70" spans="1:8" ht="13.5">
      <c r="A70" s="36">
        <v>54</v>
      </c>
      <c r="B70" s="46">
        <v>3165</v>
      </c>
      <c r="C70" s="46">
        <v>1604</v>
      </c>
      <c r="D70" s="46">
        <v>1561</v>
      </c>
      <c r="E70" s="50" t="s">
        <v>30</v>
      </c>
      <c r="F70" s="52">
        <v>38.7</v>
      </c>
      <c r="G70" s="52">
        <v>37.9</v>
      </c>
      <c r="H70" s="52">
        <v>39.5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57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53">
        <v>176100</v>
      </c>
      <c r="C4" s="53">
        <v>89462</v>
      </c>
      <c r="D4" s="53">
        <v>86638</v>
      </c>
      <c r="E4" s="49"/>
      <c r="F4" s="62"/>
      <c r="G4" s="62"/>
      <c r="H4" s="62"/>
    </row>
    <row r="5" spans="1:8" ht="13.5">
      <c r="A5" s="32" t="s">
        <v>27</v>
      </c>
      <c r="B5" s="55">
        <v>8383</v>
      </c>
      <c r="C5" s="55">
        <v>4242</v>
      </c>
      <c r="D5" s="55">
        <v>4141</v>
      </c>
      <c r="E5" s="49" t="s">
        <v>2</v>
      </c>
      <c r="F5" s="55">
        <v>13655</v>
      </c>
      <c r="G5" s="55">
        <v>6972</v>
      </c>
      <c r="H5" s="55">
        <v>6683</v>
      </c>
    </row>
    <row r="6" spans="1:8" ht="13.5">
      <c r="A6" s="32">
        <v>0</v>
      </c>
      <c r="B6" s="55">
        <v>1658</v>
      </c>
      <c r="C6" s="55">
        <v>852</v>
      </c>
      <c r="D6" s="55">
        <v>806</v>
      </c>
      <c r="E6" s="49">
        <v>55</v>
      </c>
      <c r="F6" s="55">
        <v>3186</v>
      </c>
      <c r="G6" s="55">
        <v>1608</v>
      </c>
      <c r="H6" s="55">
        <v>1578</v>
      </c>
    </row>
    <row r="7" spans="1:8" ht="13.5">
      <c r="A7" s="32">
        <v>1</v>
      </c>
      <c r="B7" s="55">
        <v>1671</v>
      </c>
      <c r="C7" s="55">
        <v>839</v>
      </c>
      <c r="D7" s="55">
        <v>832</v>
      </c>
      <c r="E7" s="49">
        <v>56</v>
      </c>
      <c r="F7" s="55">
        <v>2999</v>
      </c>
      <c r="G7" s="55">
        <v>1526</v>
      </c>
      <c r="H7" s="55">
        <v>1473</v>
      </c>
    </row>
    <row r="8" spans="1:8" ht="13.5">
      <c r="A8" s="32">
        <v>2</v>
      </c>
      <c r="B8" s="55">
        <v>1745</v>
      </c>
      <c r="C8" s="55">
        <v>871</v>
      </c>
      <c r="D8" s="55">
        <v>874</v>
      </c>
      <c r="E8" s="49">
        <v>57</v>
      </c>
      <c r="F8" s="55">
        <v>2742</v>
      </c>
      <c r="G8" s="55">
        <v>1398</v>
      </c>
      <c r="H8" s="55">
        <v>1344</v>
      </c>
    </row>
    <row r="9" spans="1:8" ht="13.5">
      <c r="A9" s="32">
        <v>3</v>
      </c>
      <c r="B9" s="55">
        <v>1724</v>
      </c>
      <c r="C9" s="55">
        <v>881</v>
      </c>
      <c r="D9" s="55">
        <v>843</v>
      </c>
      <c r="E9" s="49">
        <v>58</v>
      </c>
      <c r="F9" s="55">
        <v>2365</v>
      </c>
      <c r="G9" s="55">
        <v>1199</v>
      </c>
      <c r="H9" s="55">
        <v>1166</v>
      </c>
    </row>
    <row r="10" spans="1:8" ht="13.5">
      <c r="A10" s="32">
        <v>4</v>
      </c>
      <c r="B10" s="55">
        <v>1585</v>
      </c>
      <c r="C10" s="55">
        <v>799</v>
      </c>
      <c r="D10" s="55">
        <v>786</v>
      </c>
      <c r="E10" s="49">
        <v>59</v>
      </c>
      <c r="F10" s="55">
        <v>2363</v>
      </c>
      <c r="G10" s="55">
        <v>1241</v>
      </c>
      <c r="H10" s="55">
        <v>1122</v>
      </c>
    </row>
    <row r="11" spans="1:8" ht="13.5">
      <c r="A11" s="32" t="s">
        <v>28</v>
      </c>
      <c r="B11" s="55">
        <v>7831</v>
      </c>
      <c r="C11" s="55">
        <v>4033</v>
      </c>
      <c r="D11" s="55">
        <v>3798</v>
      </c>
      <c r="E11" s="49" t="s">
        <v>3</v>
      </c>
      <c r="F11" s="55">
        <v>10437</v>
      </c>
      <c r="G11" s="55">
        <v>5547</v>
      </c>
      <c r="H11" s="55">
        <v>4890</v>
      </c>
    </row>
    <row r="12" spans="1:8" ht="13.5">
      <c r="A12" s="32">
        <v>5</v>
      </c>
      <c r="B12" s="55">
        <v>1616</v>
      </c>
      <c r="C12" s="55">
        <v>847</v>
      </c>
      <c r="D12" s="55">
        <v>769</v>
      </c>
      <c r="E12" s="49">
        <v>60</v>
      </c>
      <c r="F12" s="55">
        <v>2361</v>
      </c>
      <c r="G12" s="55">
        <v>1234</v>
      </c>
      <c r="H12" s="55">
        <v>1127</v>
      </c>
    </row>
    <row r="13" spans="1:8" ht="13.5">
      <c r="A13" s="32">
        <v>6</v>
      </c>
      <c r="B13" s="55">
        <v>1489</v>
      </c>
      <c r="C13" s="55">
        <v>768</v>
      </c>
      <c r="D13" s="55">
        <v>721</v>
      </c>
      <c r="E13" s="49">
        <v>61</v>
      </c>
      <c r="F13" s="55">
        <v>2341</v>
      </c>
      <c r="G13" s="55">
        <v>1249</v>
      </c>
      <c r="H13" s="55">
        <v>1092</v>
      </c>
    </row>
    <row r="14" spans="1:8" ht="13.5">
      <c r="A14" s="32">
        <v>7</v>
      </c>
      <c r="B14" s="55">
        <v>1548</v>
      </c>
      <c r="C14" s="55">
        <v>783</v>
      </c>
      <c r="D14" s="55">
        <v>765</v>
      </c>
      <c r="E14" s="49">
        <v>62</v>
      </c>
      <c r="F14" s="55">
        <v>2084</v>
      </c>
      <c r="G14" s="55">
        <v>1098</v>
      </c>
      <c r="H14" s="55">
        <v>986</v>
      </c>
    </row>
    <row r="15" spans="1:8" ht="13.5">
      <c r="A15" s="32">
        <v>8</v>
      </c>
      <c r="B15" s="55">
        <v>1533</v>
      </c>
      <c r="C15" s="55">
        <v>781</v>
      </c>
      <c r="D15" s="55">
        <v>752</v>
      </c>
      <c r="E15" s="49">
        <v>63</v>
      </c>
      <c r="F15" s="55">
        <v>1891</v>
      </c>
      <c r="G15" s="55">
        <v>1013</v>
      </c>
      <c r="H15" s="55">
        <v>878</v>
      </c>
    </row>
    <row r="16" spans="1:8" ht="13.5">
      <c r="A16" s="32">
        <v>9</v>
      </c>
      <c r="B16" s="55">
        <v>1645</v>
      </c>
      <c r="C16" s="55">
        <v>854</v>
      </c>
      <c r="D16" s="55">
        <v>791</v>
      </c>
      <c r="E16" s="49">
        <v>64</v>
      </c>
      <c r="F16" s="55">
        <v>1760</v>
      </c>
      <c r="G16" s="55">
        <v>953</v>
      </c>
      <c r="H16" s="55">
        <v>807</v>
      </c>
    </row>
    <row r="17" spans="1:8" ht="13.5">
      <c r="A17" s="32" t="s">
        <v>4</v>
      </c>
      <c r="B17" s="55">
        <v>9079</v>
      </c>
      <c r="C17" s="55">
        <v>4603</v>
      </c>
      <c r="D17" s="55">
        <v>4476</v>
      </c>
      <c r="E17" s="49" t="s">
        <v>5</v>
      </c>
      <c r="F17" s="55">
        <v>6889</v>
      </c>
      <c r="G17" s="55">
        <v>3488</v>
      </c>
      <c r="H17" s="55">
        <v>3401</v>
      </c>
    </row>
    <row r="18" spans="1:8" ht="13.5">
      <c r="A18" s="32">
        <v>10</v>
      </c>
      <c r="B18" s="55">
        <v>1623</v>
      </c>
      <c r="C18" s="55">
        <v>802</v>
      </c>
      <c r="D18" s="55">
        <v>821</v>
      </c>
      <c r="E18" s="49">
        <v>65</v>
      </c>
      <c r="F18" s="55">
        <v>1630</v>
      </c>
      <c r="G18" s="55">
        <v>854</v>
      </c>
      <c r="H18" s="55">
        <v>776</v>
      </c>
    </row>
    <row r="19" spans="1:8" ht="13.5">
      <c r="A19" s="32">
        <v>11</v>
      </c>
      <c r="B19" s="55">
        <v>1767</v>
      </c>
      <c r="C19" s="55">
        <v>880</v>
      </c>
      <c r="D19" s="55">
        <v>887</v>
      </c>
      <c r="E19" s="49">
        <v>66</v>
      </c>
      <c r="F19" s="55">
        <v>1515</v>
      </c>
      <c r="G19" s="55">
        <v>772</v>
      </c>
      <c r="H19" s="55">
        <v>743</v>
      </c>
    </row>
    <row r="20" spans="1:8" ht="13.5">
      <c r="A20" s="32">
        <v>12</v>
      </c>
      <c r="B20" s="55">
        <v>1821</v>
      </c>
      <c r="C20" s="55">
        <v>936</v>
      </c>
      <c r="D20" s="55">
        <v>885</v>
      </c>
      <c r="E20" s="49">
        <v>67</v>
      </c>
      <c r="F20" s="55">
        <v>1386</v>
      </c>
      <c r="G20" s="55">
        <v>702</v>
      </c>
      <c r="H20" s="55">
        <v>684</v>
      </c>
    </row>
    <row r="21" spans="1:8" ht="13.5">
      <c r="A21" s="32">
        <v>13</v>
      </c>
      <c r="B21" s="55">
        <v>1918</v>
      </c>
      <c r="C21" s="55">
        <v>957</v>
      </c>
      <c r="D21" s="55">
        <v>961</v>
      </c>
      <c r="E21" s="49">
        <v>68</v>
      </c>
      <c r="F21" s="55">
        <v>1213</v>
      </c>
      <c r="G21" s="55">
        <v>616</v>
      </c>
      <c r="H21" s="55">
        <v>597</v>
      </c>
    </row>
    <row r="22" spans="1:8" ht="13.5">
      <c r="A22" s="32">
        <v>14</v>
      </c>
      <c r="B22" s="55">
        <v>1950</v>
      </c>
      <c r="C22" s="55">
        <v>1028</v>
      </c>
      <c r="D22" s="55">
        <v>922</v>
      </c>
      <c r="E22" s="49">
        <v>69</v>
      </c>
      <c r="F22" s="55">
        <v>1145</v>
      </c>
      <c r="G22" s="55">
        <v>544</v>
      </c>
      <c r="H22" s="55">
        <v>601</v>
      </c>
    </row>
    <row r="23" spans="1:8" ht="13.5">
      <c r="A23" s="32" t="s">
        <v>6</v>
      </c>
      <c r="B23" s="55">
        <v>11105</v>
      </c>
      <c r="C23" s="55">
        <v>5794</v>
      </c>
      <c r="D23" s="55">
        <v>5311</v>
      </c>
      <c r="E23" s="49" t="s">
        <v>7</v>
      </c>
      <c r="F23" s="55">
        <v>4522</v>
      </c>
      <c r="G23" s="55">
        <v>2059</v>
      </c>
      <c r="H23" s="55">
        <v>2463</v>
      </c>
    </row>
    <row r="24" spans="1:8" ht="13.5">
      <c r="A24" s="32">
        <v>15</v>
      </c>
      <c r="B24" s="55">
        <v>2019</v>
      </c>
      <c r="C24" s="55">
        <v>1065</v>
      </c>
      <c r="D24" s="55">
        <v>954</v>
      </c>
      <c r="E24" s="49">
        <v>70</v>
      </c>
      <c r="F24" s="55">
        <v>1061</v>
      </c>
      <c r="G24" s="55">
        <v>530</v>
      </c>
      <c r="H24" s="55">
        <v>531</v>
      </c>
    </row>
    <row r="25" spans="1:8" ht="13.5">
      <c r="A25" s="32">
        <v>16</v>
      </c>
      <c r="B25" s="55">
        <v>1999</v>
      </c>
      <c r="C25" s="55">
        <v>1044</v>
      </c>
      <c r="D25" s="55">
        <v>955</v>
      </c>
      <c r="E25" s="49">
        <v>71</v>
      </c>
      <c r="F25" s="55">
        <v>1011</v>
      </c>
      <c r="G25" s="55">
        <v>513</v>
      </c>
      <c r="H25" s="55">
        <v>498</v>
      </c>
    </row>
    <row r="26" spans="1:8" ht="13.5">
      <c r="A26" s="32">
        <v>17</v>
      </c>
      <c r="B26" s="55">
        <v>2169</v>
      </c>
      <c r="C26" s="55">
        <v>1146</v>
      </c>
      <c r="D26" s="55">
        <v>1023</v>
      </c>
      <c r="E26" s="49">
        <v>72</v>
      </c>
      <c r="F26" s="55">
        <v>877</v>
      </c>
      <c r="G26" s="55">
        <v>394</v>
      </c>
      <c r="H26" s="55">
        <v>483</v>
      </c>
    </row>
    <row r="27" spans="1:8" ht="13.5">
      <c r="A27" s="32">
        <v>18</v>
      </c>
      <c r="B27" s="55">
        <v>2315</v>
      </c>
      <c r="C27" s="55">
        <v>1167</v>
      </c>
      <c r="D27" s="55">
        <v>1148</v>
      </c>
      <c r="E27" s="49">
        <v>73</v>
      </c>
      <c r="F27" s="55">
        <v>796</v>
      </c>
      <c r="G27" s="55">
        <v>328</v>
      </c>
      <c r="H27" s="55">
        <v>468</v>
      </c>
    </row>
    <row r="28" spans="1:8" ht="13.5">
      <c r="A28" s="32">
        <v>19</v>
      </c>
      <c r="B28" s="55">
        <v>2603</v>
      </c>
      <c r="C28" s="55">
        <v>1372</v>
      </c>
      <c r="D28" s="55">
        <v>1231</v>
      </c>
      <c r="E28" s="49">
        <v>74</v>
      </c>
      <c r="F28" s="55">
        <v>777</v>
      </c>
      <c r="G28" s="55">
        <v>294</v>
      </c>
      <c r="H28" s="55">
        <v>483</v>
      </c>
    </row>
    <row r="29" spans="1:8" ht="13.5">
      <c r="A29" s="32" t="s">
        <v>8</v>
      </c>
      <c r="B29" s="55">
        <v>15714</v>
      </c>
      <c r="C29" s="55">
        <v>8362</v>
      </c>
      <c r="D29" s="55">
        <v>7352</v>
      </c>
      <c r="E29" s="49" t="s">
        <v>9</v>
      </c>
      <c r="F29" s="55">
        <v>2955</v>
      </c>
      <c r="G29" s="55">
        <v>1158</v>
      </c>
      <c r="H29" s="55">
        <v>1797</v>
      </c>
    </row>
    <row r="30" spans="1:8" ht="13.5">
      <c r="A30" s="32">
        <v>20</v>
      </c>
      <c r="B30" s="55">
        <v>2729</v>
      </c>
      <c r="C30" s="55">
        <v>1421</v>
      </c>
      <c r="D30" s="55">
        <v>1308</v>
      </c>
      <c r="E30" s="49">
        <v>75</v>
      </c>
      <c r="F30" s="55">
        <v>680</v>
      </c>
      <c r="G30" s="55">
        <v>290</v>
      </c>
      <c r="H30" s="55">
        <v>390</v>
      </c>
    </row>
    <row r="31" spans="1:8" ht="13.5">
      <c r="A31" s="32">
        <v>21</v>
      </c>
      <c r="B31" s="55">
        <v>2818</v>
      </c>
      <c r="C31" s="55">
        <v>1518</v>
      </c>
      <c r="D31" s="55">
        <v>1300</v>
      </c>
      <c r="E31" s="49">
        <v>76</v>
      </c>
      <c r="F31" s="55">
        <v>616</v>
      </c>
      <c r="G31" s="55">
        <v>258</v>
      </c>
      <c r="H31" s="55">
        <v>358</v>
      </c>
    </row>
    <row r="32" spans="1:8" ht="13.5">
      <c r="A32" s="32">
        <v>22</v>
      </c>
      <c r="B32" s="55">
        <v>3151</v>
      </c>
      <c r="C32" s="55">
        <v>1656</v>
      </c>
      <c r="D32" s="55">
        <v>1495</v>
      </c>
      <c r="E32" s="49">
        <v>77</v>
      </c>
      <c r="F32" s="55">
        <v>659</v>
      </c>
      <c r="G32" s="55">
        <v>249</v>
      </c>
      <c r="H32" s="55">
        <v>410</v>
      </c>
    </row>
    <row r="33" spans="1:8" ht="13.5">
      <c r="A33" s="32">
        <v>23</v>
      </c>
      <c r="B33" s="55">
        <v>3480</v>
      </c>
      <c r="C33" s="55">
        <v>1897</v>
      </c>
      <c r="D33" s="55">
        <v>1583</v>
      </c>
      <c r="E33" s="49">
        <v>78</v>
      </c>
      <c r="F33" s="55">
        <v>477</v>
      </c>
      <c r="G33" s="55">
        <v>175</v>
      </c>
      <c r="H33" s="55">
        <v>302</v>
      </c>
    </row>
    <row r="34" spans="1:8" ht="13.5">
      <c r="A34" s="32">
        <v>24</v>
      </c>
      <c r="B34" s="55">
        <v>3536</v>
      </c>
      <c r="C34" s="55">
        <v>1870</v>
      </c>
      <c r="D34" s="55">
        <v>1666</v>
      </c>
      <c r="E34" s="49">
        <v>79</v>
      </c>
      <c r="F34" s="55">
        <v>523</v>
      </c>
      <c r="G34" s="55">
        <v>186</v>
      </c>
      <c r="H34" s="55">
        <v>337</v>
      </c>
    </row>
    <row r="35" spans="1:8" ht="13.5">
      <c r="A35" s="32" t="s">
        <v>10</v>
      </c>
      <c r="B35" s="55">
        <v>17632</v>
      </c>
      <c r="C35" s="55">
        <v>9483</v>
      </c>
      <c r="D35" s="55">
        <v>8149</v>
      </c>
      <c r="E35" s="49" t="s">
        <v>11</v>
      </c>
      <c r="F35" s="55">
        <v>2050</v>
      </c>
      <c r="G35" s="55">
        <v>722</v>
      </c>
      <c r="H35" s="55">
        <v>1328</v>
      </c>
    </row>
    <row r="36" spans="1:8" ht="13.5">
      <c r="A36" s="32">
        <v>25</v>
      </c>
      <c r="B36" s="55">
        <v>3629</v>
      </c>
      <c r="C36" s="55">
        <v>1946</v>
      </c>
      <c r="D36" s="55">
        <v>1683</v>
      </c>
      <c r="E36" s="49">
        <v>80</v>
      </c>
      <c r="F36" s="55">
        <v>495</v>
      </c>
      <c r="G36" s="55">
        <v>180</v>
      </c>
      <c r="H36" s="55">
        <v>315</v>
      </c>
    </row>
    <row r="37" spans="1:8" ht="13.5">
      <c r="A37" s="32">
        <v>26</v>
      </c>
      <c r="B37" s="55">
        <v>3630</v>
      </c>
      <c r="C37" s="55">
        <v>1971</v>
      </c>
      <c r="D37" s="55">
        <v>1659</v>
      </c>
      <c r="E37" s="49">
        <v>81</v>
      </c>
      <c r="F37" s="55">
        <v>424</v>
      </c>
      <c r="G37" s="55">
        <v>150</v>
      </c>
      <c r="H37" s="55">
        <v>274</v>
      </c>
    </row>
    <row r="38" spans="1:8" ht="13.5">
      <c r="A38" s="32">
        <v>27</v>
      </c>
      <c r="B38" s="55">
        <v>3490</v>
      </c>
      <c r="C38" s="55">
        <v>1802</v>
      </c>
      <c r="D38" s="55">
        <v>1688</v>
      </c>
      <c r="E38" s="49">
        <v>82</v>
      </c>
      <c r="F38" s="55">
        <v>392</v>
      </c>
      <c r="G38" s="55">
        <v>135</v>
      </c>
      <c r="H38" s="55">
        <v>257</v>
      </c>
    </row>
    <row r="39" spans="1:8" ht="13.5">
      <c r="A39" s="32">
        <v>28</v>
      </c>
      <c r="B39" s="55">
        <v>3452</v>
      </c>
      <c r="C39" s="55">
        <v>1916</v>
      </c>
      <c r="D39" s="55">
        <v>1536</v>
      </c>
      <c r="E39" s="49">
        <v>83</v>
      </c>
      <c r="F39" s="55">
        <v>374</v>
      </c>
      <c r="G39" s="55">
        <v>136</v>
      </c>
      <c r="H39" s="55">
        <v>238</v>
      </c>
    </row>
    <row r="40" spans="1:8" ht="13.5">
      <c r="A40" s="32">
        <v>29</v>
      </c>
      <c r="B40" s="55">
        <v>3431</v>
      </c>
      <c r="C40" s="55">
        <v>1848</v>
      </c>
      <c r="D40" s="55">
        <v>1583</v>
      </c>
      <c r="E40" s="49">
        <v>84</v>
      </c>
      <c r="F40" s="55">
        <v>365</v>
      </c>
      <c r="G40" s="55">
        <v>121</v>
      </c>
      <c r="H40" s="55">
        <v>244</v>
      </c>
    </row>
    <row r="41" spans="1:8" ht="13.5">
      <c r="A41" s="32" t="s">
        <v>12</v>
      </c>
      <c r="B41" s="55">
        <v>13675</v>
      </c>
      <c r="C41" s="55">
        <v>7352</v>
      </c>
      <c r="D41" s="55">
        <v>6323</v>
      </c>
      <c r="E41" s="49" t="s">
        <v>13</v>
      </c>
      <c r="F41" s="55">
        <v>1032</v>
      </c>
      <c r="G41" s="55">
        <v>311</v>
      </c>
      <c r="H41" s="55">
        <v>721</v>
      </c>
    </row>
    <row r="42" spans="1:8" ht="13.5">
      <c r="A42" s="32">
        <v>30</v>
      </c>
      <c r="B42" s="55">
        <v>3193</v>
      </c>
      <c r="C42" s="55">
        <v>1736</v>
      </c>
      <c r="D42" s="55">
        <v>1457</v>
      </c>
      <c r="E42" s="49">
        <v>85</v>
      </c>
      <c r="F42" s="55">
        <v>257</v>
      </c>
      <c r="G42" s="55">
        <v>77</v>
      </c>
      <c r="H42" s="55">
        <v>180</v>
      </c>
    </row>
    <row r="43" spans="1:8" ht="13.5">
      <c r="A43" s="32">
        <v>31</v>
      </c>
      <c r="B43" s="55">
        <v>2466</v>
      </c>
      <c r="C43" s="55">
        <v>1304</v>
      </c>
      <c r="D43" s="55">
        <v>1162</v>
      </c>
      <c r="E43" s="49">
        <v>86</v>
      </c>
      <c r="F43" s="55">
        <v>246</v>
      </c>
      <c r="G43" s="55">
        <v>76</v>
      </c>
      <c r="H43" s="55">
        <v>170</v>
      </c>
    </row>
    <row r="44" spans="1:8" ht="13.5">
      <c r="A44" s="32">
        <v>32</v>
      </c>
      <c r="B44" s="55">
        <v>2806</v>
      </c>
      <c r="C44" s="55">
        <v>1490</v>
      </c>
      <c r="D44" s="55">
        <v>1316</v>
      </c>
      <c r="E44" s="49">
        <v>87</v>
      </c>
      <c r="F44" s="55">
        <v>223</v>
      </c>
      <c r="G44" s="55">
        <v>64</v>
      </c>
      <c r="H44" s="55">
        <v>159</v>
      </c>
    </row>
    <row r="45" spans="1:8" ht="13.5">
      <c r="A45" s="32">
        <v>33</v>
      </c>
      <c r="B45" s="55">
        <v>2681</v>
      </c>
      <c r="C45" s="55">
        <v>1451</v>
      </c>
      <c r="D45" s="55">
        <v>1230</v>
      </c>
      <c r="E45" s="49">
        <v>88</v>
      </c>
      <c r="F45" s="55">
        <v>170</v>
      </c>
      <c r="G45" s="55">
        <v>58</v>
      </c>
      <c r="H45" s="55">
        <v>112</v>
      </c>
    </row>
    <row r="46" spans="1:8" ht="13.5">
      <c r="A46" s="32">
        <v>34</v>
      </c>
      <c r="B46" s="55">
        <v>2529</v>
      </c>
      <c r="C46" s="55">
        <v>1371</v>
      </c>
      <c r="D46" s="55">
        <v>1158</v>
      </c>
      <c r="E46" s="49">
        <v>89</v>
      </c>
      <c r="F46" s="55">
        <v>136</v>
      </c>
      <c r="G46" s="55">
        <v>36</v>
      </c>
      <c r="H46" s="55">
        <v>100</v>
      </c>
    </row>
    <row r="47" spans="1:8" ht="13.5">
      <c r="A47" s="32" t="s">
        <v>14</v>
      </c>
      <c r="B47" s="55">
        <v>10563</v>
      </c>
      <c r="C47" s="55">
        <v>5528</v>
      </c>
      <c r="D47" s="55">
        <v>5035</v>
      </c>
      <c r="E47" s="49" t="s">
        <v>15</v>
      </c>
      <c r="F47" s="55">
        <v>335</v>
      </c>
      <c r="G47" s="55">
        <v>116</v>
      </c>
      <c r="H47" s="55">
        <v>219</v>
      </c>
    </row>
    <row r="48" spans="1:8" ht="13.5">
      <c r="A48" s="32">
        <v>35</v>
      </c>
      <c r="B48" s="55">
        <v>2186</v>
      </c>
      <c r="C48" s="55">
        <v>1171</v>
      </c>
      <c r="D48" s="55">
        <v>1015</v>
      </c>
      <c r="E48" s="49">
        <v>90</v>
      </c>
      <c r="F48" s="55">
        <v>116</v>
      </c>
      <c r="G48" s="55">
        <v>39</v>
      </c>
      <c r="H48" s="55">
        <v>77</v>
      </c>
    </row>
    <row r="49" spans="1:8" ht="13.5">
      <c r="A49" s="32">
        <v>36</v>
      </c>
      <c r="B49" s="55">
        <v>2249</v>
      </c>
      <c r="C49" s="55">
        <v>1181</v>
      </c>
      <c r="D49" s="55">
        <v>1068</v>
      </c>
      <c r="E49" s="49">
        <v>91</v>
      </c>
      <c r="F49" s="55">
        <v>81</v>
      </c>
      <c r="G49" s="55">
        <v>28</v>
      </c>
      <c r="H49" s="55">
        <v>53</v>
      </c>
    </row>
    <row r="50" spans="1:8" ht="13.5">
      <c r="A50" s="32">
        <v>37</v>
      </c>
      <c r="B50" s="55">
        <v>2116</v>
      </c>
      <c r="C50" s="55">
        <v>1111</v>
      </c>
      <c r="D50" s="55">
        <v>1005</v>
      </c>
      <c r="E50" s="49">
        <v>92</v>
      </c>
      <c r="F50" s="55">
        <v>56</v>
      </c>
      <c r="G50" s="55">
        <v>16</v>
      </c>
      <c r="H50" s="55">
        <v>40</v>
      </c>
    </row>
    <row r="51" spans="1:8" ht="13.5">
      <c r="A51" s="32">
        <v>38</v>
      </c>
      <c r="B51" s="55">
        <v>2036</v>
      </c>
      <c r="C51" s="55">
        <v>1074</v>
      </c>
      <c r="D51" s="55">
        <v>962</v>
      </c>
      <c r="E51" s="49">
        <v>93</v>
      </c>
      <c r="F51" s="55">
        <v>54</v>
      </c>
      <c r="G51" s="55">
        <v>22</v>
      </c>
      <c r="H51" s="55">
        <v>32</v>
      </c>
    </row>
    <row r="52" spans="1:8" ht="13.5">
      <c r="A52" s="32">
        <v>39</v>
      </c>
      <c r="B52" s="55">
        <v>1976</v>
      </c>
      <c r="C52" s="55">
        <v>991</v>
      </c>
      <c r="D52" s="55">
        <v>985</v>
      </c>
      <c r="E52" s="49">
        <v>94</v>
      </c>
      <c r="F52" s="55">
        <v>28</v>
      </c>
      <c r="G52" s="55">
        <v>11</v>
      </c>
      <c r="H52" s="55">
        <v>17</v>
      </c>
    </row>
    <row r="53" spans="1:8" ht="13.5">
      <c r="A53" s="32" t="s">
        <v>16</v>
      </c>
      <c r="B53" s="55">
        <v>10528</v>
      </c>
      <c r="C53" s="55">
        <v>5247</v>
      </c>
      <c r="D53" s="55">
        <v>5281</v>
      </c>
      <c r="E53" s="49" t="s">
        <v>17</v>
      </c>
      <c r="F53" s="55">
        <v>55</v>
      </c>
      <c r="G53" s="55">
        <v>16</v>
      </c>
      <c r="H53" s="55">
        <v>39</v>
      </c>
    </row>
    <row r="54" spans="1:8" ht="13.5">
      <c r="A54" s="32">
        <v>40</v>
      </c>
      <c r="B54" s="55">
        <v>1910</v>
      </c>
      <c r="C54" s="55">
        <v>948</v>
      </c>
      <c r="D54" s="55">
        <v>962</v>
      </c>
      <c r="E54" s="49">
        <v>95</v>
      </c>
      <c r="F54" s="55">
        <v>19</v>
      </c>
      <c r="G54" s="55">
        <v>4</v>
      </c>
      <c r="H54" s="55">
        <v>15</v>
      </c>
    </row>
    <row r="55" spans="1:8" ht="13.5">
      <c r="A55" s="32">
        <v>41</v>
      </c>
      <c r="B55" s="55">
        <v>1959</v>
      </c>
      <c r="C55" s="55">
        <v>938</v>
      </c>
      <c r="D55" s="55">
        <v>1021</v>
      </c>
      <c r="E55" s="49">
        <v>96</v>
      </c>
      <c r="F55" s="55">
        <v>17</v>
      </c>
      <c r="G55" s="55">
        <v>5</v>
      </c>
      <c r="H55" s="55">
        <v>12</v>
      </c>
    </row>
    <row r="56" spans="1:8" ht="13.5">
      <c r="A56" s="32">
        <v>42</v>
      </c>
      <c r="B56" s="55">
        <v>2164</v>
      </c>
      <c r="C56" s="55">
        <v>1082</v>
      </c>
      <c r="D56" s="55">
        <v>1082</v>
      </c>
      <c r="E56" s="49">
        <v>97</v>
      </c>
      <c r="F56" s="55">
        <v>7</v>
      </c>
      <c r="G56" s="55">
        <v>3</v>
      </c>
      <c r="H56" s="55">
        <v>4</v>
      </c>
    </row>
    <row r="57" spans="1:8" ht="13.5">
      <c r="A57" s="32">
        <v>43</v>
      </c>
      <c r="B57" s="55">
        <v>2149</v>
      </c>
      <c r="C57" s="55">
        <v>1099</v>
      </c>
      <c r="D57" s="55">
        <v>1050</v>
      </c>
      <c r="E57" s="49">
        <v>98</v>
      </c>
      <c r="F57" s="55">
        <v>7</v>
      </c>
      <c r="G57" s="55">
        <v>3</v>
      </c>
      <c r="H57" s="55">
        <v>4</v>
      </c>
    </row>
    <row r="58" spans="1:8" ht="13.5">
      <c r="A58" s="32">
        <v>44</v>
      </c>
      <c r="B58" s="55">
        <v>2346</v>
      </c>
      <c r="C58" s="55">
        <v>1180</v>
      </c>
      <c r="D58" s="55">
        <v>1166</v>
      </c>
      <c r="E58" s="49">
        <v>99</v>
      </c>
      <c r="F58" s="55">
        <v>5</v>
      </c>
      <c r="G58" s="55">
        <v>1</v>
      </c>
      <c r="H58" s="55">
        <v>4</v>
      </c>
    </row>
    <row r="59" spans="1:8" ht="13.5">
      <c r="A59" s="32" t="s">
        <v>18</v>
      </c>
      <c r="B59" s="55">
        <v>15201</v>
      </c>
      <c r="C59" s="55">
        <v>7388</v>
      </c>
      <c r="D59" s="55">
        <v>7813</v>
      </c>
      <c r="E59" s="49" t="s">
        <v>19</v>
      </c>
      <c r="F59" s="55">
        <v>4</v>
      </c>
      <c r="G59" s="55">
        <v>3</v>
      </c>
      <c r="H59" s="55">
        <v>1</v>
      </c>
    </row>
    <row r="60" spans="1:8" ht="13.5">
      <c r="A60" s="32">
        <v>45</v>
      </c>
      <c r="B60" s="55">
        <v>2470</v>
      </c>
      <c r="C60" s="55">
        <v>1184</v>
      </c>
      <c r="D60" s="55">
        <v>1286</v>
      </c>
      <c r="E60" s="49"/>
      <c r="F60" s="44"/>
      <c r="G60" s="44"/>
      <c r="H60" s="44"/>
    </row>
    <row r="61" spans="1:8" ht="13.5">
      <c r="A61" s="32">
        <v>46</v>
      </c>
      <c r="B61" s="55">
        <v>2758</v>
      </c>
      <c r="C61" s="55">
        <v>1328</v>
      </c>
      <c r="D61" s="55">
        <v>1430</v>
      </c>
      <c r="E61" s="49" t="s">
        <v>31</v>
      </c>
      <c r="F61" s="44"/>
      <c r="G61" s="44"/>
      <c r="H61" s="44"/>
    </row>
    <row r="62" spans="1:8" ht="13.5">
      <c r="A62" s="32">
        <v>47</v>
      </c>
      <c r="B62" s="55">
        <v>3014</v>
      </c>
      <c r="C62" s="55">
        <v>1484</v>
      </c>
      <c r="D62" s="55">
        <v>1530</v>
      </c>
      <c r="E62" s="49" t="s">
        <v>20</v>
      </c>
      <c r="F62" s="55">
        <v>25293</v>
      </c>
      <c r="G62" s="55">
        <v>12878</v>
      </c>
      <c r="H62" s="55">
        <v>12415</v>
      </c>
    </row>
    <row r="63" spans="1:8" ht="13.5">
      <c r="A63" s="32">
        <v>48</v>
      </c>
      <c r="B63" s="55">
        <v>3400</v>
      </c>
      <c r="C63" s="55">
        <v>1660</v>
      </c>
      <c r="D63" s="55">
        <v>1740</v>
      </c>
      <c r="E63" s="49" t="s">
        <v>21</v>
      </c>
      <c r="F63" s="55">
        <v>132965</v>
      </c>
      <c r="G63" s="55">
        <v>68711</v>
      </c>
      <c r="H63" s="55">
        <v>64254</v>
      </c>
    </row>
    <row r="64" spans="1:8" ht="13.5">
      <c r="A64" s="32">
        <v>49</v>
      </c>
      <c r="B64" s="55">
        <v>3559</v>
      </c>
      <c r="C64" s="55">
        <v>1732</v>
      </c>
      <c r="D64" s="55">
        <v>1827</v>
      </c>
      <c r="E64" s="49" t="s">
        <v>29</v>
      </c>
      <c r="F64" s="55">
        <v>17842</v>
      </c>
      <c r="G64" s="55">
        <v>7873</v>
      </c>
      <c r="H64" s="55">
        <v>9969</v>
      </c>
    </row>
    <row r="65" spans="1:8" ht="13.5">
      <c r="A65" s="32" t="s">
        <v>22</v>
      </c>
      <c r="B65" s="55">
        <v>14455</v>
      </c>
      <c r="C65" s="55">
        <v>7038</v>
      </c>
      <c r="D65" s="55">
        <v>7417</v>
      </c>
      <c r="E65" s="49" t="s">
        <v>23</v>
      </c>
      <c r="F65" s="44"/>
      <c r="G65" s="44"/>
      <c r="H65" s="44"/>
    </row>
    <row r="66" spans="1:8" ht="13.5">
      <c r="A66" s="32">
        <v>50</v>
      </c>
      <c r="B66" s="55">
        <v>3465</v>
      </c>
      <c r="C66" s="55">
        <v>1671</v>
      </c>
      <c r="D66" s="55">
        <v>1794</v>
      </c>
      <c r="E66" s="49" t="s">
        <v>20</v>
      </c>
      <c r="F66" s="63">
        <v>14.4</v>
      </c>
      <c r="G66" s="63">
        <v>14.4</v>
      </c>
      <c r="H66" s="63">
        <v>14.3</v>
      </c>
    </row>
    <row r="67" spans="1:8" ht="13.5">
      <c r="A67" s="32">
        <v>51</v>
      </c>
      <c r="B67" s="55">
        <v>2302</v>
      </c>
      <c r="C67" s="55">
        <v>1098</v>
      </c>
      <c r="D67" s="55">
        <v>1204</v>
      </c>
      <c r="E67" s="49" t="s">
        <v>21</v>
      </c>
      <c r="F67" s="63">
        <v>75.5</v>
      </c>
      <c r="G67" s="63">
        <v>76.8</v>
      </c>
      <c r="H67" s="63">
        <v>74.2</v>
      </c>
    </row>
    <row r="68" spans="1:8" ht="13.5">
      <c r="A68" s="32">
        <v>52</v>
      </c>
      <c r="B68" s="55">
        <v>2436</v>
      </c>
      <c r="C68" s="55">
        <v>1193</v>
      </c>
      <c r="D68" s="55">
        <v>1243</v>
      </c>
      <c r="E68" s="49" t="s">
        <v>29</v>
      </c>
      <c r="F68" s="63">
        <v>10.1</v>
      </c>
      <c r="G68" s="63">
        <v>8.8</v>
      </c>
      <c r="H68" s="63">
        <v>11.5</v>
      </c>
    </row>
    <row r="69" spans="1:8" ht="13.5">
      <c r="A69" s="32">
        <v>53</v>
      </c>
      <c r="B69" s="55">
        <v>3184</v>
      </c>
      <c r="C69" s="55">
        <v>1614</v>
      </c>
      <c r="D69" s="55">
        <v>1570</v>
      </c>
      <c r="E69" s="49"/>
      <c r="F69" s="45"/>
      <c r="G69" s="45"/>
      <c r="H69" s="45"/>
    </row>
    <row r="70" spans="1:8" ht="13.5">
      <c r="A70" s="36">
        <v>54</v>
      </c>
      <c r="B70" s="60">
        <v>3068</v>
      </c>
      <c r="C70" s="60">
        <v>1462</v>
      </c>
      <c r="D70" s="60">
        <v>1606</v>
      </c>
      <c r="E70" s="38" t="s">
        <v>30</v>
      </c>
      <c r="F70" s="64">
        <v>38.3</v>
      </c>
      <c r="G70" s="64">
        <v>37.5</v>
      </c>
      <c r="H70" s="64">
        <v>39.1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B60:D70 B4:D4 A4:A70">
    <cfRule type="expression" priority="2" dxfId="0" stopIfTrue="1">
      <formula>#REF!="×"</formula>
    </cfRule>
  </conditionalFormatting>
  <conditionalFormatting sqref="E5:E59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58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65">
        <v>176429</v>
      </c>
      <c r="C4" s="65">
        <v>89628</v>
      </c>
      <c r="D4" s="65">
        <v>86801</v>
      </c>
      <c r="E4" s="49"/>
      <c r="F4" s="54"/>
      <c r="G4" s="54"/>
      <c r="H4" s="54"/>
    </row>
    <row r="5" spans="1:8" ht="13.5">
      <c r="A5" s="32" t="s">
        <v>27</v>
      </c>
      <c r="B5" s="56">
        <v>8409</v>
      </c>
      <c r="C5" s="56">
        <v>4282</v>
      </c>
      <c r="D5" s="56">
        <v>4127</v>
      </c>
      <c r="E5" s="49" t="s">
        <v>2</v>
      </c>
      <c r="F5" s="56">
        <v>12938</v>
      </c>
      <c r="G5" s="56">
        <v>6658</v>
      </c>
      <c r="H5" s="56">
        <v>6280</v>
      </c>
    </row>
    <row r="6" spans="1:8" ht="13.5">
      <c r="A6" s="32">
        <v>0</v>
      </c>
      <c r="B6" s="56">
        <v>1642</v>
      </c>
      <c r="C6" s="56">
        <v>830</v>
      </c>
      <c r="D6" s="56">
        <v>812</v>
      </c>
      <c r="E6" s="49">
        <v>55</v>
      </c>
      <c r="F6" s="56">
        <v>3038</v>
      </c>
      <c r="G6" s="56">
        <v>1542</v>
      </c>
      <c r="H6" s="56">
        <v>1496</v>
      </c>
    </row>
    <row r="7" spans="1:8" ht="13.5">
      <c r="A7" s="32">
        <v>1</v>
      </c>
      <c r="B7" s="56">
        <v>1765</v>
      </c>
      <c r="C7" s="56">
        <v>874</v>
      </c>
      <c r="D7" s="56">
        <v>891</v>
      </c>
      <c r="E7" s="49">
        <v>56</v>
      </c>
      <c r="F7" s="56">
        <v>2750</v>
      </c>
      <c r="G7" s="56">
        <v>1399</v>
      </c>
      <c r="H7" s="56">
        <v>1351</v>
      </c>
    </row>
    <row r="8" spans="1:8" ht="13.5">
      <c r="A8" s="32">
        <v>2</v>
      </c>
      <c r="B8" s="56">
        <v>1756</v>
      </c>
      <c r="C8" s="56">
        <v>908</v>
      </c>
      <c r="D8" s="56">
        <v>848</v>
      </c>
      <c r="E8" s="49">
        <v>57</v>
      </c>
      <c r="F8" s="56">
        <v>2393</v>
      </c>
      <c r="G8" s="56">
        <v>1217</v>
      </c>
      <c r="H8" s="56">
        <v>1176</v>
      </c>
    </row>
    <row r="9" spans="1:8" ht="13.5">
      <c r="A9" s="32">
        <v>3</v>
      </c>
      <c r="B9" s="56">
        <v>1617</v>
      </c>
      <c r="C9" s="56">
        <v>817</v>
      </c>
      <c r="D9" s="56">
        <v>800</v>
      </c>
      <c r="E9" s="49">
        <v>58</v>
      </c>
      <c r="F9" s="56">
        <v>2375</v>
      </c>
      <c r="G9" s="56">
        <v>1247</v>
      </c>
      <c r="H9" s="56">
        <v>1128</v>
      </c>
    </row>
    <row r="10" spans="1:8" ht="13.5">
      <c r="A10" s="32">
        <v>4</v>
      </c>
      <c r="B10" s="56">
        <v>1629</v>
      </c>
      <c r="C10" s="56">
        <v>853</v>
      </c>
      <c r="D10" s="56">
        <v>776</v>
      </c>
      <c r="E10" s="49">
        <v>59</v>
      </c>
      <c r="F10" s="56">
        <v>2382</v>
      </c>
      <c r="G10" s="56">
        <v>1253</v>
      </c>
      <c r="H10" s="56">
        <v>1129</v>
      </c>
    </row>
    <row r="11" spans="1:8" ht="13.5">
      <c r="A11" s="32" t="s">
        <v>28</v>
      </c>
      <c r="B11" s="56">
        <v>7981</v>
      </c>
      <c r="C11" s="56">
        <v>4073</v>
      </c>
      <c r="D11" s="56">
        <v>3908</v>
      </c>
      <c r="E11" s="49" t="s">
        <v>3</v>
      </c>
      <c r="F11" s="56">
        <v>9819</v>
      </c>
      <c r="G11" s="56">
        <v>5250</v>
      </c>
      <c r="H11" s="56">
        <v>4569</v>
      </c>
    </row>
    <row r="12" spans="1:8" ht="13.5">
      <c r="A12" s="32">
        <v>5</v>
      </c>
      <c r="B12" s="56">
        <v>1518</v>
      </c>
      <c r="C12" s="56">
        <v>779</v>
      </c>
      <c r="D12" s="56">
        <v>739</v>
      </c>
      <c r="E12" s="49">
        <v>60</v>
      </c>
      <c r="F12" s="56">
        <v>2375</v>
      </c>
      <c r="G12" s="56">
        <v>1271</v>
      </c>
      <c r="H12" s="56">
        <v>1104</v>
      </c>
    </row>
    <row r="13" spans="1:8" ht="13.5">
      <c r="A13" s="32">
        <v>6</v>
      </c>
      <c r="B13" s="56">
        <v>1595</v>
      </c>
      <c r="C13" s="56">
        <v>815</v>
      </c>
      <c r="D13" s="56">
        <v>780</v>
      </c>
      <c r="E13" s="49">
        <v>61</v>
      </c>
      <c r="F13" s="56">
        <v>2097</v>
      </c>
      <c r="G13" s="56">
        <v>1111</v>
      </c>
      <c r="H13" s="56">
        <v>986</v>
      </c>
    </row>
    <row r="14" spans="1:8" ht="13.5">
      <c r="A14" s="32">
        <v>7</v>
      </c>
      <c r="B14" s="56">
        <v>1537</v>
      </c>
      <c r="C14" s="56">
        <v>783</v>
      </c>
      <c r="D14" s="56">
        <v>754</v>
      </c>
      <c r="E14" s="49">
        <v>62</v>
      </c>
      <c r="F14" s="56">
        <v>1905</v>
      </c>
      <c r="G14" s="56">
        <v>1029</v>
      </c>
      <c r="H14" s="56">
        <v>876</v>
      </c>
    </row>
    <row r="15" spans="1:8" ht="13.5">
      <c r="A15" s="32">
        <v>8</v>
      </c>
      <c r="B15" s="56">
        <v>1700</v>
      </c>
      <c r="C15" s="56">
        <v>886</v>
      </c>
      <c r="D15" s="56">
        <v>814</v>
      </c>
      <c r="E15" s="49">
        <v>63</v>
      </c>
      <c r="F15" s="56">
        <v>1780</v>
      </c>
      <c r="G15" s="56">
        <v>972</v>
      </c>
      <c r="H15" s="56">
        <v>808</v>
      </c>
    </row>
    <row r="16" spans="1:8" ht="13.5">
      <c r="A16" s="32">
        <v>9</v>
      </c>
      <c r="B16" s="56">
        <v>1631</v>
      </c>
      <c r="C16" s="56">
        <v>810</v>
      </c>
      <c r="D16" s="56">
        <v>821</v>
      </c>
      <c r="E16" s="49">
        <v>64</v>
      </c>
      <c r="F16" s="56">
        <v>1662</v>
      </c>
      <c r="G16" s="56">
        <v>867</v>
      </c>
      <c r="H16" s="56">
        <v>795</v>
      </c>
    </row>
    <row r="17" spans="1:8" ht="13.5">
      <c r="A17" s="32" t="s">
        <v>4</v>
      </c>
      <c r="B17" s="56">
        <v>9556</v>
      </c>
      <c r="C17" s="56">
        <v>4886</v>
      </c>
      <c r="D17" s="56">
        <v>4670</v>
      </c>
      <c r="E17" s="49" t="s">
        <v>5</v>
      </c>
      <c r="F17" s="56">
        <v>6420</v>
      </c>
      <c r="G17" s="56">
        <v>3235</v>
      </c>
      <c r="H17" s="56">
        <v>3185</v>
      </c>
    </row>
    <row r="18" spans="1:8" ht="13.5">
      <c r="A18" s="32">
        <v>10</v>
      </c>
      <c r="B18" s="56">
        <v>1790</v>
      </c>
      <c r="C18" s="56">
        <v>896</v>
      </c>
      <c r="D18" s="56">
        <v>894</v>
      </c>
      <c r="E18" s="49">
        <v>65</v>
      </c>
      <c r="F18" s="56">
        <v>1532</v>
      </c>
      <c r="G18" s="56">
        <v>779</v>
      </c>
      <c r="H18" s="56">
        <v>753</v>
      </c>
    </row>
    <row r="19" spans="1:8" ht="13.5">
      <c r="A19" s="32">
        <v>11</v>
      </c>
      <c r="B19" s="56">
        <v>1828</v>
      </c>
      <c r="C19" s="56">
        <v>933</v>
      </c>
      <c r="D19" s="56">
        <v>895</v>
      </c>
      <c r="E19" s="49">
        <v>66</v>
      </c>
      <c r="F19" s="56">
        <v>1417</v>
      </c>
      <c r="G19" s="56">
        <v>725</v>
      </c>
      <c r="H19" s="56">
        <v>692</v>
      </c>
    </row>
    <row r="20" spans="1:8" ht="13.5">
      <c r="A20" s="32">
        <v>12</v>
      </c>
      <c r="B20" s="56">
        <v>1945</v>
      </c>
      <c r="C20" s="56">
        <v>968</v>
      </c>
      <c r="D20" s="56">
        <v>977</v>
      </c>
      <c r="E20" s="49">
        <v>67</v>
      </c>
      <c r="F20" s="56">
        <v>1225</v>
      </c>
      <c r="G20" s="56">
        <v>624</v>
      </c>
      <c r="H20" s="56">
        <v>601</v>
      </c>
    </row>
    <row r="21" spans="1:8" ht="13.5">
      <c r="A21" s="32">
        <v>13</v>
      </c>
      <c r="B21" s="56">
        <v>1967</v>
      </c>
      <c r="C21" s="56">
        <v>1030</v>
      </c>
      <c r="D21" s="56">
        <v>937</v>
      </c>
      <c r="E21" s="49">
        <v>68</v>
      </c>
      <c r="F21" s="56">
        <v>1168</v>
      </c>
      <c r="G21" s="56">
        <v>564</v>
      </c>
      <c r="H21" s="56">
        <v>604</v>
      </c>
    </row>
    <row r="22" spans="1:8" ht="13.5">
      <c r="A22" s="32">
        <v>14</v>
      </c>
      <c r="B22" s="56">
        <v>2026</v>
      </c>
      <c r="C22" s="56">
        <v>1059</v>
      </c>
      <c r="D22" s="56">
        <v>967</v>
      </c>
      <c r="E22" s="49">
        <v>69</v>
      </c>
      <c r="F22" s="56">
        <v>1078</v>
      </c>
      <c r="G22" s="56">
        <v>543</v>
      </c>
      <c r="H22" s="56">
        <v>535</v>
      </c>
    </row>
    <row r="23" spans="1:8" ht="13.5">
      <c r="A23" s="32" t="s">
        <v>6</v>
      </c>
      <c r="B23" s="56">
        <v>11616</v>
      </c>
      <c r="C23" s="56">
        <v>6031</v>
      </c>
      <c r="D23" s="56">
        <v>5585</v>
      </c>
      <c r="E23" s="49" t="s">
        <v>7</v>
      </c>
      <c r="F23" s="56">
        <v>4231</v>
      </c>
      <c r="G23" s="56">
        <v>1871</v>
      </c>
      <c r="H23" s="56">
        <v>2360</v>
      </c>
    </row>
    <row r="24" spans="1:8" ht="13.5">
      <c r="A24" s="32">
        <v>15</v>
      </c>
      <c r="B24" s="56">
        <v>2009</v>
      </c>
      <c r="C24" s="56">
        <v>1048</v>
      </c>
      <c r="D24" s="56">
        <v>961</v>
      </c>
      <c r="E24" s="49">
        <v>70</v>
      </c>
      <c r="F24" s="56">
        <v>1026</v>
      </c>
      <c r="G24" s="56">
        <v>521</v>
      </c>
      <c r="H24" s="56">
        <v>505</v>
      </c>
    </row>
    <row r="25" spans="1:8" ht="13.5">
      <c r="A25" s="32">
        <v>16</v>
      </c>
      <c r="B25" s="56">
        <v>2179</v>
      </c>
      <c r="C25" s="56">
        <v>1157</v>
      </c>
      <c r="D25" s="56">
        <v>1022</v>
      </c>
      <c r="E25" s="49">
        <v>71</v>
      </c>
      <c r="F25" s="56">
        <v>897</v>
      </c>
      <c r="G25" s="56">
        <v>404</v>
      </c>
      <c r="H25" s="56">
        <v>493</v>
      </c>
    </row>
    <row r="26" spans="1:8" ht="13.5">
      <c r="A26" s="32">
        <v>17</v>
      </c>
      <c r="B26" s="56">
        <v>2230</v>
      </c>
      <c r="C26" s="56">
        <v>1108</v>
      </c>
      <c r="D26" s="56">
        <v>1122</v>
      </c>
      <c r="E26" s="49">
        <v>72</v>
      </c>
      <c r="F26" s="56">
        <v>813</v>
      </c>
      <c r="G26" s="56">
        <v>340</v>
      </c>
      <c r="H26" s="56">
        <v>473</v>
      </c>
    </row>
    <row r="27" spans="1:8" ht="13.5">
      <c r="A27" s="32">
        <v>18</v>
      </c>
      <c r="B27" s="56">
        <v>2479</v>
      </c>
      <c r="C27" s="56">
        <v>1294</v>
      </c>
      <c r="D27" s="56">
        <v>1185</v>
      </c>
      <c r="E27" s="49">
        <v>73</v>
      </c>
      <c r="F27" s="56">
        <v>798</v>
      </c>
      <c r="G27" s="56">
        <v>306</v>
      </c>
      <c r="H27" s="56">
        <v>492</v>
      </c>
    </row>
    <row r="28" spans="1:8" ht="13.5">
      <c r="A28" s="32">
        <v>19</v>
      </c>
      <c r="B28" s="56">
        <v>2719</v>
      </c>
      <c r="C28" s="56">
        <v>1424</v>
      </c>
      <c r="D28" s="56">
        <v>1295</v>
      </c>
      <c r="E28" s="49">
        <v>74</v>
      </c>
      <c r="F28" s="56">
        <v>697</v>
      </c>
      <c r="G28" s="56">
        <v>300</v>
      </c>
      <c r="H28" s="56">
        <v>397</v>
      </c>
    </row>
    <row r="29" spans="1:8" ht="13.5">
      <c r="A29" s="32" t="s">
        <v>8</v>
      </c>
      <c r="B29" s="56">
        <v>16688</v>
      </c>
      <c r="C29" s="56">
        <v>8843</v>
      </c>
      <c r="D29" s="56">
        <v>7845</v>
      </c>
      <c r="E29" s="49" t="s">
        <v>9</v>
      </c>
      <c r="F29" s="56">
        <v>2849</v>
      </c>
      <c r="G29" s="56">
        <v>1088</v>
      </c>
      <c r="H29" s="56">
        <v>1761</v>
      </c>
    </row>
    <row r="30" spans="1:8" ht="13.5">
      <c r="A30" s="32">
        <v>20</v>
      </c>
      <c r="B30" s="56">
        <v>2847</v>
      </c>
      <c r="C30" s="56">
        <v>1515</v>
      </c>
      <c r="D30" s="56">
        <v>1332</v>
      </c>
      <c r="E30" s="49">
        <v>75</v>
      </c>
      <c r="F30" s="56">
        <v>637</v>
      </c>
      <c r="G30" s="56">
        <v>263</v>
      </c>
      <c r="H30" s="56">
        <v>374</v>
      </c>
    </row>
    <row r="31" spans="1:8" ht="13.5">
      <c r="A31" s="32">
        <v>21</v>
      </c>
      <c r="B31" s="56">
        <v>3112</v>
      </c>
      <c r="C31" s="56">
        <v>1616</v>
      </c>
      <c r="D31" s="56">
        <v>1496</v>
      </c>
      <c r="E31" s="49">
        <v>76</v>
      </c>
      <c r="F31" s="56">
        <v>678</v>
      </c>
      <c r="G31" s="56">
        <v>260</v>
      </c>
      <c r="H31" s="56">
        <v>418</v>
      </c>
    </row>
    <row r="32" spans="1:8" ht="13.5">
      <c r="A32" s="32">
        <v>22</v>
      </c>
      <c r="B32" s="56">
        <v>3482</v>
      </c>
      <c r="C32" s="56">
        <v>1885</v>
      </c>
      <c r="D32" s="56">
        <v>1597</v>
      </c>
      <c r="E32" s="49">
        <v>77</v>
      </c>
      <c r="F32" s="56">
        <v>488</v>
      </c>
      <c r="G32" s="56">
        <v>183</v>
      </c>
      <c r="H32" s="56">
        <v>305</v>
      </c>
    </row>
    <row r="33" spans="1:8" ht="13.5">
      <c r="A33" s="32">
        <v>23</v>
      </c>
      <c r="B33" s="56">
        <v>3522</v>
      </c>
      <c r="C33" s="56">
        <v>1843</v>
      </c>
      <c r="D33" s="56">
        <v>1679</v>
      </c>
      <c r="E33" s="49">
        <v>78</v>
      </c>
      <c r="F33" s="56">
        <v>541</v>
      </c>
      <c r="G33" s="56">
        <v>196</v>
      </c>
      <c r="H33" s="56">
        <v>345</v>
      </c>
    </row>
    <row r="34" spans="1:8" ht="13.5">
      <c r="A34" s="32">
        <v>24</v>
      </c>
      <c r="B34" s="56">
        <v>3725</v>
      </c>
      <c r="C34" s="56">
        <v>1984</v>
      </c>
      <c r="D34" s="56">
        <v>1741</v>
      </c>
      <c r="E34" s="49">
        <v>79</v>
      </c>
      <c r="F34" s="56">
        <v>505</v>
      </c>
      <c r="G34" s="56">
        <v>186</v>
      </c>
      <c r="H34" s="56">
        <v>319</v>
      </c>
    </row>
    <row r="35" spans="1:8" ht="13.5">
      <c r="A35" s="32" t="s">
        <v>10</v>
      </c>
      <c r="B35" s="56">
        <v>17487</v>
      </c>
      <c r="C35" s="56">
        <v>9483</v>
      </c>
      <c r="D35" s="56">
        <v>8004</v>
      </c>
      <c r="E35" s="49" t="s">
        <v>11</v>
      </c>
      <c r="F35" s="56">
        <v>1930</v>
      </c>
      <c r="G35" s="56">
        <v>684</v>
      </c>
      <c r="H35" s="56">
        <v>1246</v>
      </c>
    </row>
    <row r="36" spans="1:8" ht="13.5">
      <c r="A36" s="32">
        <v>25</v>
      </c>
      <c r="B36" s="56">
        <v>3622</v>
      </c>
      <c r="C36" s="56">
        <v>1977</v>
      </c>
      <c r="D36" s="56">
        <v>1645</v>
      </c>
      <c r="E36" s="49">
        <v>80</v>
      </c>
      <c r="F36" s="56">
        <v>440</v>
      </c>
      <c r="G36" s="56">
        <v>159</v>
      </c>
      <c r="H36" s="56">
        <v>281</v>
      </c>
    </row>
    <row r="37" spans="1:8" ht="13.5">
      <c r="A37" s="32">
        <v>26</v>
      </c>
      <c r="B37" s="56">
        <v>3535</v>
      </c>
      <c r="C37" s="56">
        <v>1861</v>
      </c>
      <c r="D37" s="56">
        <v>1674</v>
      </c>
      <c r="E37" s="49">
        <v>81</v>
      </c>
      <c r="F37" s="56">
        <v>416</v>
      </c>
      <c r="G37" s="56">
        <v>150</v>
      </c>
      <c r="H37" s="56">
        <v>266</v>
      </c>
    </row>
    <row r="38" spans="1:8" ht="13.5">
      <c r="A38" s="32">
        <v>27</v>
      </c>
      <c r="B38" s="56">
        <v>3587</v>
      </c>
      <c r="C38" s="56">
        <v>1984</v>
      </c>
      <c r="D38" s="56">
        <v>1603</v>
      </c>
      <c r="E38" s="49">
        <v>82</v>
      </c>
      <c r="F38" s="56">
        <v>409</v>
      </c>
      <c r="G38" s="56">
        <v>153</v>
      </c>
      <c r="H38" s="56">
        <v>256</v>
      </c>
    </row>
    <row r="39" spans="1:8" ht="13.5">
      <c r="A39" s="32">
        <v>28</v>
      </c>
      <c r="B39" s="56">
        <v>3502</v>
      </c>
      <c r="C39" s="56">
        <v>1908</v>
      </c>
      <c r="D39" s="56">
        <v>1594</v>
      </c>
      <c r="E39" s="49">
        <v>83</v>
      </c>
      <c r="F39" s="56">
        <v>377</v>
      </c>
      <c r="G39" s="56">
        <v>130</v>
      </c>
      <c r="H39" s="56">
        <v>247</v>
      </c>
    </row>
    <row r="40" spans="1:8" ht="13.5">
      <c r="A40" s="32">
        <v>29</v>
      </c>
      <c r="B40" s="56">
        <v>3241</v>
      </c>
      <c r="C40" s="56">
        <v>1753</v>
      </c>
      <c r="D40" s="56">
        <v>1488</v>
      </c>
      <c r="E40" s="49">
        <v>84</v>
      </c>
      <c r="F40" s="56">
        <v>288</v>
      </c>
      <c r="G40" s="56">
        <v>92</v>
      </c>
      <c r="H40" s="56">
        <v>196</v>
      </c>
    </row>
    <row r="41" spans="1:8" ht="13.5">
      <c r="A41" s="32" t="s">
        <v>12</v>
      </c>
      <c r="B41" s="56">
        <v>12923</v>
      </c>
      <c r="C41" s="56">
        <v>6913</v>
      </c>
      <c r="D41" s="56">
        <v>6010</v>
      </c>
      <c r="E41" s="49" t="s">
        <v>13</v>
      </c>
      <c r="F41" s="56">
        <v>1003</v>
      </c>
      <c r="G41" s="56">
        <v>318</v>
      </c>
      <c r="H41" s="56">
        <v>685</v>
      </c>
    </row>
    <row r="42" spans="1:8" ht="13.5">
      <c r="A42" s="32">
        <v>30</v>
      </c>
      <c r="B42" s="56">
        <v>2482</v>
      </c>
      <c r="C42" s="56">
        <v>1305</v>
      </c>
      <c r="D42" s="56">
        <v>1177</v>
      </c>
      <c r="E42" s="49">
        <v>85</v>
      </c>
      <c r="F42" s="56">
        <v>268</v>
      </c>
      <c r="G42" s="56">
        <v>87</v>
      </c>
      <c r="H42" s="56">
        <v>181</v>
      </c>
    </row>
    <row r="43" spans="1:8" ht="13.5">
      <c r="A43" s="32">
        <v>31</v>
      </c>
      <c r="B43" s="56">
        <v>2904</v>
      </c>
      <c r="C43" s="56">
        <v>1536</v>
      </c>
      <c r="D43" s="56">
        <v>1368</v>
      </c>
      <c r="E43" s="49">
        <v>86</v>
      </c>
      <c r="F43" s="56">
        <v>244</v>
      </c>
      <c r="G43" s="56">
        <v>70</v>
      </c>
      <c r="H43" s="56">
        <v>174</v>
      </c>
    </row>
    <row r="44" spans="1:8" ht="13.5">
      <c r="A44" s="32">
        <v>32</v>
      </c>
      <c r="B44" s="56">
        <v>2764</v>
      </c>
      <c r="C44" s="56">
        <v>1490</v>
      </c>
      <c r="D44" s="56">
        <v>1274</v>
      </c>
      <c r="E44" s="49">
        <v>87</v>
      </c>
      <c r="F44" s="56">
        <v>196</v>
      </c>
      <c r="G44" s="56">
        <v>70</v>
      </c>
      <c r="H44" s="56">
        <v>126</v>
      </c>
    </row>
    <row r="45" spans="1:8" ht="13.5">
      <c r="A45" s="32">
        <v>33</v>
      </c>
      <c r="B45" s="56">
        <v>2577</v>
      </c>
      <c r="C45" s="56">
        <v>1400</v>
      </c>
      <c r="D45" s="56">
        <v>1177</v>
      </c>
      <c r="E45" s="49">
        <v>88</v>
      </c>
      <c r="F45" s="56">
        <v>160</v>
      </c>
      <c r="G45" s="56">
        <v>46</v>
      </c>
      <c r="H45" s="56">
        <v>114</v>
      </c>
    </row>
    <row r="46" spans="1:8" ht="13.5">
      <c r="A46" s="32">
        <v>34</v>
      </c>
      <c r="B46" s="56">
        <v>2196</v>
      </c>
      <c r="C46" s="56">
        <v>1182</v>
      </c>
      <c r="D46" s="56">
        <v>1014</v>
      </c>
      <c r="E46" s="49">
        <v>89</v>
      </c>
      <c r="F46" s="56">
        <v>135</v>
      </c>
      <c r="G46" s="56">
        <v>45</v>
      </c>
      <c r="H46" s="56">
        <v>90</v>
      </c>
    </row>
    <row r="47" spans="1:8" ht="13.5">
      <c r="A47" s="32" t="s">
        <v>14</v>
      </c>
      <c r="B47" s="56">
        <v>10550</v>
      </c>
      <c r="C47" s="56">
        <v>5466</v>
      </c>
      <c r="D47" s="56">
        <v>5084</v>
      </c>
      <c r="E47" s="49" t="s">
        <v>15</v>
      </c>
      <c r="F47" s="56">
        <v>296</v>
      </c>
      <c r="G47" s="56">
        <v>94</v>
      </c>
      <c r="H47" s="56">
        <v>202</v>
      </c>
    </row>
    <row r="48" spans="1:8" ht="13.5">
      <c r="A48" s="32">
        <v>35</v>
      </c>
      <c r="B48" s="56">
        <v>2302</v>
      </c>
      <c r="C48" s="56">
        <v>1221</v>
      </c>
      <c r="D48" s="56">
        <v>1081</v>
      </c>
      <c r="E48" s="49">
        <v>90</v>
      </c>
      <c r="F48" s="56">
        <v>89</v>
      </c>
      <c r="G48" s="56">
        <v>32</v>
      </c>
      <c r="H48" s="56">
        <v>57</v>
      </c>
    </row>
    <row r="49" spans="1:8" ht="13.5">
      <c r="A49" s="32">
        <v>36</v>
      </c>
      <c r="B49" s="56">
        <v>2184</v>
      </c>
      <c r="C49" s="56">
        <v>1150</v>
      </c>
      <c r="D49" s="56">
        <v>1034</v>
      </c>
      <c r="E49" s="49">
        <v>91</v>
      </c>
      <c r="F49" s="56">
        <v>71</v>
      </c>
      <c r="G49" s="56">
        <v>19</v>
      </c>
      <c r="H49" s="56">
        <v>52</v>
      </c>
    </row>
    <row r="50" spans="1:8" ht="13.5">
      <c r="A50" s="32">
        <v>37</v>
      </c>
      <c r="B50" s="56">
        <v>2073</v>
      </c>
      <c r="C50" s="56">
        <v>1084</v>
      </c>
      <c r="D50" s="56">
        <v>989</v>
      </c>
      <c r="E50" s="49">
        <v>92</v>
      </c>
      <c r="F50" s="56">
        <v>74</v>
      </c>
      <c r="G50" s="56">
        <v>24</v>
      </c>
      <c r="H50" s="56">
        <v>50</v>
      </c>
    </row>
    <row r="51" spans="1:8" ht="13.5">
      <c r="A51" s="32">
        <v>38</v>
      </c>
      <c r="B51" s="56">
        <v>2033</v>
      </c>
      <c r="C51" s="56">
        <v>1026</v>
      </c>
      <c r="D51" s="56">
        <v>1007</v>
      </c>
      <c r="E51" s="49">
        <v>93</v>
      </c>
      <c r="F51" s="56">
        <v>38</v>
      </c>
      <c r="G51" s="56">
        <v>13</v>
      </c>
      <c r="H51" s="56">
        <v>25</v>
      </c>
    </row>
    <row r="52" spans="1:8" ht="13.5">
      <c r="A52" s="32">
        <v>39</v>
      </c>
      <c r="B52" s="56">
        <v>1958</v>
      </c>
      <c r="C52" s="56">
        <v>985</v>
      </c>
      <c r="D52" s="56">
        <v>973</v>
      </c>
      <c r="E52" s="49">
        <v>94</v>
      </c>
      <c r="F52" s="56">
        <v>24</v>
      </c>
      <c r="G52" s="56">
        <v>6</v>
      </c>
      <c r="H52" s="56">
        <v>18</v>
      </c>
    </row>
    <row r="53" spans="1:8" ht="13.5">
      <c r="A53" s="32" t="s">
        <v>16</v>
      </c>
      <c r="B53" s="56">
        <v>11127</v>
      </c>
      <c r="C53" s="56">
        <v>5509</v>
      </c>
      <c r="D53" s="56">
        <v>5618</v>
      </c>
      <c r="E53" s="49" t="s">
        <v>17</v>
      </c>
      <c r="F53" s="56">
        <v>54</v>
      </c>
      <c r="G53" s="56">
        <v>15</v>
      </c>
      <c r="H53" s="56">
        <v>39</v>
      </c>
    </row>
    <row r="54" spans="1:8" ht="13.5">
      <c r="A54" s="32">
        <v>40</v>
      </c>
      <c r="B54" s="56">
        <v>1972</v>
      </c>
      <c r="C54" s="56">
        <v>958</v>
      </c>
      <c r="D54" s="56">
        <v>1014</v>
      </c>
      <c r="E54" s="49">
        <v>95</v>
      </c>
      <c r="F54" s="56">
        <v>23</v>
      </c>
      <c r="G54" s="56">
        <v>5</v>
      </c>
      <c r="H54" s="56">
        <v>18</v>
      </c>
    </row>
    <row r="55" spans="1:8" ht="13.5">
      <c r="A55" s="32">
        <v>41</v>
      </c>
      <c r="B55" s="56">
        <v>2171</v>
      </c>
      <c r="C55" s="56">
        <v>1070</v>
      </c>
      <c r="D55" s="56">
        <v>1101</v>
      </c>
      <c r="E55" s="49">
        <v>96</v>
      </c>
      <c r="F55" s="56">
        <v>12</v>
      </c>
      <c r="G55" s="56">
        <v>4</v>
      </c>
      <c r="H55" s="56">
        <v>8</v>
      </c>
    </row>
    <row r="56" spans="1:8" ht="13.5">
      <c r="A56" s="32">
        <v>42</v>
      </c>
      <c r="B56" s="56">
        <v>2152</v>
      </c>
      <c r="C56" s="56">
        <v>1096</v>
      </c>
      <c r="D56" s="56">
        <v>1056</v>
      </c>
      <c r="E56" s="49">
        <v>97</v>
      </c>
      <c r="F56" s="56">
        <v>10</v>
      </c>
      <c r="G56" s="56">
        <v>3</v>
      </c>
      <c r="H56" s="56">
        <v>7</v>
      </c>
    </row>
    <row r="57" spans="1:8" ht="13.5">
      <c r="A57" s="32">
        <v>43</v>
      </c>
      <c r="B57" s="56">
        <v>2361</v>
      </c>
      <c r="C57" s="56">
        <v>1196</v>
      </c>
      <c r="D57" s="56">
        <v>1165</v>
      </c>
      <c r="E57" s="49">
        <v>98</v>
      </c>
      <c r="F57" s="56">
        <v>5</v>
      </c>
      <c r="G57" s="56">
        <v>1</v>
      </c>
      <c r="H57" s="56">
        <v>4</v>
      </c>
    </row>
    <row r="58" spans="1:8" ht="13.5">
      <c r="A58" s="32">
        <v>44</v>
      </c>
      <c r="B58" s="56">
        <v>2471</v>
      </c>
      <c r="C58" s="56">
        <v>1189</v>
      </c>
      <c r="D58" s="56">
        <v>1282</v>
      </c>
      <c r="E58" s="49">
        <v>99</v>
      </c>
      <c r="F58" s="56">
        <v>4</v>
      </c>
      <c r="G58" s="56">
        <v>2</v>
      </c>
      <c r="H58" s="56">
        <v>2</v>
      </c>
    </row>
    <row r="59" spans="1:8" ht="13.5">
      <c r="A59" s="32" t="s">
        <v>18</v>
      </c>
      <c r="B59" s="56">
        <v>16255</v>
      </c>
      <c r="C59" s="56">
        <v>7900</v>
      </c>
      <c r="D59" s="56">
        <v>8355</v>
      </c>
      <c r="E59" s="49" t="s">
        <v>19</v>
      </c>
      <c r="F59" s="56">
        <v>4</v>
      </c>
      <c r="G59" s="56">
        <v>1</v>
      </c>
      <c r="H59" s="56">
        <v>3</v>
      </c>
    </row>
    <row r="60" spans="1:8" ht="13.5">
      <c r="A60" s="32">
        <v>45</v>
      </c>
      <c r="B60" s="56">
        <v>2748</v>
      </c>
      <c r="C60" s="56">
        <v>1327</v>
      </c>
      <c r="D60" s="56">
        <v>1421</v>
      </c>
      <c r="E60" s="49"/>
      <c r="F60" s="57"/>
      <c r="G60" s="57"/>
      <c r="H60" s="57"/>
    </row>
    <row r="61" spans="1:8" ht="13.5">
      <c r="A61" s="32">
        <v>46</v>
      </c>
      <c r="B61" s="56">
        <v>3031</v>
      </c>
      <c r="C61" s="56">
        <v>1479</v>
      </c>
      <c r="D61" s="56">
        <v>1552</v>
      </c>
      <c r="E61" s="49" t="s">
        <v>31</v>
      </c>
      <c r="F61" s="57"/>
      <c r="G61" s="57"/>
      <c r="H61" s="57"/>
    </row>
    <row r="62" spans="1:8" ht="13.5">
      <c r="A62" s="32">
        <v>47</v>
      </c>
      <c r="B62" s="56">
        <v>3424</v>
      </c>
      <c r="C62" s="56">
        <v>1674</v>
      </c>
      <c r="D62" s="56">
        <v>1750</v>
      </c>
      <c r="E62" s="49" t="s">
        <v>20</v>
      </c>
      <c r="F62" s="56">
        <v>25946</v>
      </c>
      <c r="G62" s="56">
        <v>13241</v>
      </c>
      <c r="H62" s="56">
        <v>12705</v>
      </c>
    </row>
    <row r="63" spans="1:8" ht="13.5">
      <c r="A63" s="32">
        <v>48</v>
      </c>
      <c r="B63" s="56">
        <v>3579</v>
      </c>
      <c r="C63" s="56">
        <v>1746</v>
      </c>
      <c r="D63" s="56">
        <v>1833</v>
      </c>
      <c r="E63" s="49" t="s">
        <v>21</v>
      </c>
      <c r="F63" s="56">
        <v>133696</v>
      </c>
      <c r="G63" s="56">
        <v>69081</v>
      </c>
      <c r="H63" s="56">
        <v>64615</v>
      </c>
    </row>
    <row r="64" spans="1:8" ht="13.5">
      <c r="A64" s="32">
        <v>49</v>
      </c>
      <c r="B64" s="56">
        <v>3473</v>
      </c>
      <c r="C64" s="56">
        <v>1674</v>
      </c>
      <c r="D64" s="56">
        <v>1799</v>
      </c>
      <c r="E64" s="49" t="s">
        <v>29</v>
      </c>
      <c r="F64" s="56">
        <v>16787</v>
      </c>
      <c r="G64" s="56">
        <v>7306</v>
      </c>
      <c r="H64" s="56">
        <v>9481</v>
      </c>
    </row>
    <row r="65" spans="1:8" ht="13.5">
      <c r="A65" s="32" t="s">
        <v>22</v>
      </c>
      <c r="B65" s="56">
        <v>14293</v>
      </c>
      <c r="C65" s="56">
        <v>7028</v>
      </c>
      <c r="D65" s="56">
        <v>7265</v>
      </c>
      <c r="E65" s="49" t="s">
        <v>23</v>
      </c>
      <c r="F65" s="57"/>
      <c r="G65" s="57"/>
      <c r="H65" s="57"/>
    </row>
    <row r="66" spans="1:8" ht="13.5">
      <c r="A66" s="32">
        <v>50</v>
      </c>
      <c r="B66" s="56">
        <v>2317</v>
      </c>
      <c r="C66" s="56">
        <v>1111</v>
      </c>
      <c r="D66" s="56">
        <v>1206</v>
      </c>
      <c r="E66" s="49" t="s">
        <v>20</v>
      </c>
      <c r="F66" s="58">
        <v>14.7</v>
      </c>
      <c r="G66" s="58">
        <v>14.8</v>
      </c>
      <c r="H66" s="58">
        <v>14.6</v>
      </c>
    </row>
    <row r="67" spans="1:8" ht="13.5">
      <c r="A67" s="32">
        <v>51</v>
      </c>
      <c r="B67" s="56">
        <v>2464</v>
      </c>
      <c r="C67" s="56">
        <v>1199</v>
      </c>
      <c r="D67" s="56">
        <v>1265</v>
      </c>
      <c r="E67" s="49" t="s">
        <v>21</v>
      </c>
      <c r="F67" s="58">
        <v>75.8</v>
      </c>
      <c r="G67" s="58">
        <v>77.1</v>
      </c>
      <c r="H67" s="58">
        <v>74.4</v>
      </c>
    </row>
    <row r="68" spans="1:8" ht="13.5">
      <c r="A68" s="32">
        <v>52</v>
      </c>
      <c r="B68" s="56">
        <v>3212</v>
      </c>
      <c r="C68" s="56">
        <v>1630</v>
      </c>
      <c r="D68" s="56">
        <v>1582</v>
      </c>
      <c r="E68" s="49" t="s">
        <v>29</v>
      </c>
      <c r="F68" s="58">
        <v>9.5</v>
      </c>
      <c r="G68" s="58">
        <v>8.2</v>
      </c>
      <c r="H68" s="58">
        <v>10.9</v>
      </c>
    </row>
    <row r="69" spans="1:8" ht="13.5">
      <c r="A69" s="32">
        <v>53</v>
      </c>
      <c r="B69" s="56">
        <v>3108</v>
      </c>
      <c r="C69" s="56">
        <v>1485</v>
      </c>
      <c r="D69" s="56">
        <v>1623</v>
      </c>
      <c r="E69" s="49"/>
      <c r="F69" s="59"/>
      <c r="G69" s="59"/>
      <c r="H69" s="59"/>
    </row>
    <row r="70" spans="1:8" ht="13.5">
      <c r="A70" s="36">
        <v>54</v>
      </c>
      <c r="B70" s="66">
        <v>3192</v>
      </c>
      <c r="C70" s="66">
        <v>1603</v>
      </c>
      <c r="D70" s="66">
        <v>1589</v>
      </c>
      <c r="E70" s="38" t="s">
        <v>30</v>
      </c>
      <c r="F70" s="61">
        <v>37.8</v>
      </c>
      <c r="G70" s="61">
        <v>37</v>
      </c>
      <c r="H70" s="61">
        <v>38.6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A70 B4:D4 B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59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65">
        <v>176965</v>
      </c>
      <c r="C4" s="65">
        <v>89899</v>
      </c>
      <c r="D4" s="65">
        <v>87066</v>
      </c>
      <c r="E4" s="49"/>
      <c r="F4" s="54"/>
      <c r="G4" s="54"/>
      <c r="H4" s="54"/>
    </row>
    <row r="5" spans="1:8" ht="13.5">
      <c r="A5" s="32" t="s">
        <v>27</v>
      </c>
      <c r="B5" s="56">
        <v>8452</v>
      </c>
      <c r="C5" s="56">
        <v>4292</v>
      </c>
      <c r="D5" s="56">
        <v>4160</v>
      </c>
      <c r="E5" s="49" t="s">
        <v>2</v>
      </c>
      <c r="F5" s="56">
        <v>12416</v>
      </c>
      <c r="G5" s="56">
        <v>6476</v>
      </c>
      <c r="H5" s="56">
        <v>5940</v>
      </c>
    </row>
    <row r="6" spans="1:8" ht="13.5">
      <c r="A6" s="32">
        <v>0</v>
      </c>
      <c r="B6" s="56">
        <v>1736</v>
      </c>
      <c r="C6" s="56">
        <v>844</v>
      </c>
      <c r="D6" s="56">
        <v>892</v>
      </c>
      <c r="E6" s="49">
        <v>55</v>
      </c>
      <c r="F6" s="56">
        <v>2771</v>
      </c>
      <c r="G6" s="56">
        <v>1409</v>
      </c>
      <c r="H6" s="56">
        <v>1362</v>
      </c>
    </row>
    <row r="7" spans="1:8" ht="13.5">
      <c r="A7" s="32">
        <v>1</v>
      </c>
      <c r="B7" s="56">
        <v>1800</v>
      </c>
      <c r="C7" s="56">
        <v>923</v>
      </c>
      <c r="D7" s="56">
        <v>877</v>
      </c>
      <c r="E7" s="49">
        <v>56</v>
      </c>
      <c r="F7" s="56">
        <v>2425</v>
      </c>
      <c r="G7" s="56">
        <v>1237</v>
      </c>
      <c r="H7" s="56">
        <v>1188</v>
      </c>
    </row>
    <row r="8" spans="1:8" ht="13.5">
      <c r="A8" s="32">
        <v>2</v>
      </c>
      <c r="B8" s="56">
        <v>1670</v>
      </c>
      <c r="C8" s="56">
        <v>853</v>
      </c>
      <c r="D8" s="56">
        <v>817</v>
      </c>
      <c r="E8" s="49">
        <v>57</v>
      </c>
      <c r="F8" s="56">
        <v>2389</v>
      </c>
      <c r="G8" s="56">
        <v>1259</v>
      </c>
      <c r="H8" s="56">
        <v>1130</v>
      </c>
    </row>
    <row r="9" spans="1:8" ht="13.5">
      <c r="A9" s="32">
        <v>3</v>
      </c>
      <c r="B9" s="56">
        <v>1688</v>
      </c>
      <c r="C9" s="56">
        <v>877</v>
      </c>
      <c r="D9" s="56">
        <v>811</v>
      </c>
      <c r="E9" s="49">
        <v>58</v>
      </c>
      <c r="F9" s="56">
        <v>2412</v>
      </c>
      <c r="G9" s="56">
        <v>1279</v>
      </c>
      <c r="H9" s="56">
        <v>1133</v>
      </c>
    </row>
    <row r="10" spans="1:8" ht="13.5">
      <c r="A10" s="32">
        <v>4</v>
      </c>
      <c r="B10" s="56">
        <v>1558</v>
      </c>
      <c r="C10" s="56">
        <v>795</v>
      </c>
      <c r="D10" s="56">
        <v>763</v>
      </c>
      <c r="E10" s="49">
        <v>59</v>
      </c>
      <c r="F10" s="56">
        <v>2419</v>
      </c>
      <c r="G10" s="56">
        <v>1292</v>
      </c>
      <c r="H10" s="56">
        <v>1127</v>
      </c>
    </row>
    <row r="11" spans="1:8" ht="13.5">
      <c r="A11" s="32" t="s">
        <v>28</v>
      </c>
      <c r="B11" s="56">
        <v>8405</v>
      </c>
      <c r="C11" s="56">
        <v>4228</v>
      </c>
      <c r="D11" s="56">
        <v>4177</v>
      </c>
      <c r="E11" s="49" t="s">
        <v>3</v>
      </c>
      <c r="F11" s="56">
        <v>9121</v>
      </c>
      <c r="G11" s="56">
        <v>4852</v>
      </c>
      <c r="H11" s="56">
        <v>4269</v>
      </c>
    </row>
    <row r="12" spans="1:8" ht="13.5">
      <c r="A12" s="32">
        <v>5</v>
      </c>
      <c r="B12" s="56">
        <v>1626</v>
      </c>
      <c r="C12" s="56">
        <v>823</v>
      </c>
      <c r="D12" s="56">
        <v>803</v>
      </c>
      <c r="E12" s="49">
        <v>60</v>
      </c>
      <c r="F12" s="56">
        <v>2125</v>
      </c>
      <c r="G12" s="56">
        <v>1129</v>
      </c>
      <c r="H12" s="56">
        <v>996</v>
      </c>
    </row>
    <row r="13" spans="1:8" ht="13.5">
      <c r="A13" s="32">
        <v>6</v>
      </c>
      <c r="B13" s="56">
        <v>1600</v>
      </c>
      <c r="C13" s="56">
        <v>811</v>
      </c>
      <c r="D13" s="56">
        <v>789</v>
      </c>
      <c r="E13" s="49">
        <v>61</v>
      </c>
      <c r="F13" s="56">
        <v>1938</v>
      </c>
      <c r="G13" s="56">
        <v>1051</v>
      </c>
      <c r="H13" s="56">
        <v>887</v>
      </c>
    </row>
    <row r="14" spans="1:8" ht="13.5">
      <c r="A14" s="32">
        <v>7</v>
      </c>
      <c r="B14" s="56">
        <v>1728</v>
      </c>
      <c r="C14" s="56">
        <v>891</v>
      </c>
      <c r="D14" s="56">
        <v>837</v>
      </c>
      <c r="E14" s="49">
        <v>62</v>
      </c>
      <c r="F14" s="56">
        <v>1810</v>
      </c>
      <c r="G14" s="56">
        <v>991</v>
      </c>
      <c r="H14" s="56">
        <v>819</v>
      </c>
    </row>
    <row r="15" spans="1:8" ht="13.5">
      <c r="A15" s="32">
        <v>8</v>
      </c>
      <c r="B15" s="56">
        <v>1657</v>
      </c>
      <c r="C15" s="56">
        <v>811</v>
      </c>
      <c r="D15" s="56">
        <v>846</v>
      </c>
      <c r="E15" s="49">
        <v>63</v>
      </c>
      <c r="F15" s="56">
        <v>1697</v>
      </c>
      <c r="G15" s="56">
        <v>886</v>
      </c>
      <c r="H15" s="56">
        <v>811</v>
      </c>
    </row>
    <row r="16" spans="1:8" ht="13.5">
      <c r="A16" s="32">
        <v>9</v>
      </c>
      <c r="B16" s="56">
        <v>1794</v>
      </c>
      <c r="C16" s="56">
        <v>892</v>
      </c>
      <c r="D16" s="56">
        <v>902</v>
      </c>
      <c r="E16" s="49">
        <v>64</v>
      </c>
      <c r="F16" s="56">
        <v>1551</v>
      </c>
      <c r="G16" s="56">
        <v>795</v>
      </c>
      <c r="H16" s="56">
        <v>756</v>
      </c>
    </row>
    <row r="17" spans="1:8" ht="13.5">
      <c r="A17" s="32" t="s">
        <v>4</v>
      </c>
      <c r="B17" s="56">
        <v>9803</v>
      </c>
      <c r="C17" s="56">
        <v>5053</v>
      </c>
      <c r="D17" s="56">
        <v>4750</v>
      </c>
      <c r="E17" s="49" t="s">
        <v>5</v>
      </c>
      <c r="F17" s="56">
        <v>6001</v>
      </c>
      <c r="G17" s="56">
        <v>3040</v>
      </c>
      <c r="H17" s="56">
        <v>2961</v>
      </c>
    </row>
    <row r="18" spans="1:8" ht="13.5">
      <c r="A18" s="32">
        <v>10</v>
      </c>
      <c r="B18" s="56">
        <v>1835</v>
      </c>
      <c r="C18" s="56">
        <v>937</v>
      </c>
      <c r="D18" s="56">
        <v>898</v>
      </c>
      <c r="E18" s="49">
        <v>65</v>
      </c>
      <c r="F18" s="56">
        <v>1448</v>
      </c>
      <c r="G18" s="56">
        <v>739</v>
      </c>
      <c r="H18" s="56">
        <v>709</v>
      </c>
    </row>
    <row r="19" spans="1:8" ht="13.5">
      <c r="A19" s="32">
        <v>11</v>
      </c>
      <c r="B19" s="56">
        <v>1950</v>
      </c>
      <c r="C19" s="56">
        <v>976</v>
      </c>
      <c r="D19" s="56">
        <v>974</v>
      </c>
      <c r="E19" s="49">
        <v>66</v>
      </c>
      <c r="F19" s="56">
        <v>1244</v>
      </c>
      <c r="G19" s="56">
        <v>629</v>
      </c>
      <c r="H19" s="56">
        <v>615</v>
      </c>
    </row>
    <row r="20" spans="1:8" ht="13.5">
      <c r="A20" s="32">
        <v>12</v>
      </c>
      <c r="B20" s="56">
        <v>1977</v>
      </c>
      <c r="C20" s="56">
        <v>1031</v>
      </c>
      <c r="D20" s="56">
        <v>946</v>
      </c>
      <c r="E20" s="49">
        <v>67</v>
      </c>
      <c r="F20" s="56">
        <v>1180</v>
      </c>
      <c r="G20" s="56">
        <v>582</v>
      </c>
      <c r="H20" s="56">
        <v>598</v>
      </c>
    </row>
    <row r="21" spans="1:8" ht="13.5">
      <c r="A21" s="32">
        <v>13</v>
      </c>
      <c r="B21" s="56">
        <v>2036</v>
      </c>
      <c r="C21" s="56">
        <v>1062</v>
      </c>
      <c r="D21" s="56">
        <v>974</v>
      </c>
      <c r="E21" s="49">
        <v>68</v>
      </c>
      <c r="F21" s="56">
        <v>1088</v>
      </c>
      <c r="G21" s="56">
        <v>557</v>
      </c>
      <c r="H21" s="56">
        <v>531</v>
      </c>
    </row>
    <row r="22" spans="1:8" ht="13.5">
      <c r="A22" s="32">
        <v>14</v>
      </c>
      <c r="B22" s="56">
        <v>2005</v>
      </c>
      <c r="C22" s="56">
        <v>1047</v>
      </c>
      <c r="D22" s="56">
        <v>958</v>
      </c>
      <c r="E22" s="49">
        <v>69</v>
      </c>
      <c r="F22" s="56">
        <v>1041</v>
      </c>
      <c r="G22" s="56">
        <v>533</v>
      </c>
      <c r="H22" s="56">
        <v>508</v>
      </c>
    </row>
    <row r="23" spans="1:8" ht="13.5">
      <c r="A23" s="32" t="s">
        <v>6</v>
      </c>
      <c r="B23" s="56">
        <v>12400</v>
      </c>
      <c r="C23" s="56">
        <v>6447</v>
      </c>
      <c r="D23" s="56">
        <v>5953</v>
      </c>
      <c r="E23" s="49" t="s">
        <v>7</v>
      </c>
      <c r="F23" s="56">
        <v>3941</v>
      </c>
      <c r="G23" s="56">
        <v>1676</v>
      </c>
      <c r="H23" s="56">
        <v>2265</v>
      </c>
    </row>
    <row r="24" spans="1:8" ht="13.5">
      <c r="A24" s="32">
        <v>15</v>
      </c>
      <c r="B24" s="56">
        <v>2200</v>
      </c>
      <c r="C24" s="56">
        <v>1179</v>
      </c>
      <c r="D24" s="56">
        <v>1021</v>
      </c>
      <c r="E24" s="49">
        <v>70</v>
      </c>
      <c r="F24" s="56">
        <v>920</v>
      </c>
      <c r="G24" s="56">
        <v>423</v>
      </c>
      <c r="H24" s="56">
        <v>497</v>
      </c>
    </row>
    <row r="25" spans="1:8" ht="13.5">
      <c r="A25" s="32">
        <v>16</v>
      </c>
      <c r="B25" s="56">
        <v>2225</v>
      </c>
      <c r="C25" s="56">
        <v>1104</v>
      </c>
      <c r="D25" s="56">
        <v>1121</v>
      </c>
      <c r="E25" s="49">
        <v>71</v>
      </c>
      <c r="F25" s="56">
        <v>831</v>
      </c>
      <c r="G25" s="56">
        <v>355</v>
      </c>
      <c r="H25" s="56">
        <v>476</v>
      </c>
    </row>
    <row r="26" spans="1:8" ht="13.5">
      <c r="A26" s="32">
        <v>17</v>
      </c>
      <c r="B26" s="56">
        <v>2403</v>
      </c>
      <c r="C26" s="56">
        <v>1227</v>
      </c>
      <c r="D26" s="56">
        <v>1176</v>
      </c>
      <c r="E26" s="49">
        <v>72</v>
      </c>
      <c r="F26" s="56">
        <v>821</v>
      </c>
      <c r="G26" s="56">
        <v>321</v>
      </c>
      <c r="H26" s="56">
        <v>500</v>
      </c>
    </row>
    <row r="27" spans="1:8" ht="13.5">
      <c r="A27" s="32">
        <v>18</v>
      </c>
      <c r="B27" s="56">
        <v>2665</v>
      </c>
      <c r="C27" s="56">
        <v>1381</v>
      </c>
      <c r="D27" s="56">
        <v>1284</v>
      </c>
      <c r="E27" s="49">
        <v>73</v>
      </c>
      <c r="F27" s="56">
        <v>711</v>
      </c>
      <c r="G27" s="56">
        <v>305</v>
      </c>
      <c r="H27" s="56">
        <v>406</v>
      </c>
    </row>
    <row r="28" spans="1:8" ht="13.5">
      <c r="A28" s="32">
        <v>19</v>
      </c>
      <c r="B28" s="56">
        <v>2907</v>
      </c>
      <c r="C28" s="56">
        <v>1556</v>
      </c>
      <c r="D28" s="56">
        <v>1351</v>
      </c>
      <c r="E28" s="49">
        <v>74</v>
      </c>
      <c r="F28" s="56">
        <v>658</v>
      </c>
      <c r="G28" s="56">
        <v>272</v>
      </c>
      <c r="H28" s="56">
        <v>386</v>
      </c>
    </row>
    <row r="29" spans="1:8" ht="13.5">
      <c r="A29" s="32" t="s">
        <v>8</v>
      </c>
      <c r="B29" s="56">
        <v>17506</v>
      </c>
      <c r="C29" s="56">
        <v>9334</v>
      </c>
      <c r="D29" s="56">
        <v>8172</v>
      </c>
      <c r="E29" s="49" t="s">
        <v>9</v>
      </c>
      <c r="F29" s="56">
        <v>2758</v>
      </c>
      <c r="G29" s="56">
        <v>1040</v>
      </c>
      <c r="H29" s="56">
        <v>1718</v>
      </c>
    </row>
    <row r="30" spans="1:8" ht="13.5">
      <c r="A30" s="32">
        <v>20</v>
      </c>
      <c r="B30" s="56">
        <v>3138</v>
      </c>
      <c r="C30" s="56">
        <v>1635</v>
      </c>
      <c r="D30" s="56">
        <v>1503</v>
      </c>
      <c r="E30" s="49">
        <v>75</v>
      </c>
      <c r="F30" s="56">
        <v>693</v>
      </c>
      <c r="G30" s="56">
        <v>271</v>
      </c>
      <c r="H30" s="56">
        <v>422</v>
      </c>
    </row>
    <row r="31" spans="1:8" ht="13.5">
      <c r="A31" s="32">
        <v>21</v>
      </c>
      <c r="B31" s="56">
        <v>3524</v>
      </c>
      <c r="C31" s="56">
        <v>1903</v>
      </c>
      <c r="D31" s="56">
        <v>1621</v>
      </c>
      <c r="E31" s="49">
        <v>76</v>
      </c>
      <c r="F31" s="56">
        <v>507</v>
      </c>
      <c r="G31" s="56">
        <v>190</v>
      </c>
      <c r="H31" s="56">
        <v>317</v>
      </c>
    </row>
    <row r="32" spans="1:8" ht="13.5">
      <c r="A32" s="32">
        <v>22</v>
      </c>
      <c r="B32" s="56">
        <v>3553</v>
      </c>
      <c r="C32" s="56">
        <v>1868</v>
      </c>
      <c r="D32" s="56">
        <v>1685</v>
      </c>
      <c r="E32" s="49">
        <v>77</v>
      </c>
      <c r="F32" s="56">
        <v>557</v>
      </c>
      <c r="G32" s="56">
        <v>207</v>
      </c>
      <c r="H32" s="56">
        <v>350</v>
      </c>
    </row>
    <row r="33" spans="1:8" ht="13.5">
      <c r="A33" s="32">
        <v>23</v>
      </c>
      <c r="B33" s="56">
        <v>3683</v>
      </c>
      <c r="C33" s="56">
        <v>1952</v>
      </c>
      <c r="D33" s="56">
        <v>1731</v>
      </c>
      <c r="E33" s="49">
        <v>78</v>
      </c>
      <c r="F33" s="56">
        <v>527</v>
      </c>
      <c r="G33" s="56">
        <v>196</v>
      </c>
      <c r="H33" s="56">
        <v>331</v>
      </c>
    </row>
    <row r="34" spans="1:8" ht="13.5">
      <c r="A34" s="32">
        <v>24</v>
      </c>
      <c r="B34" s="56">
        <v>3608</v>
      </c>
      <c r="C34" s="56">
        <v>1976</v>
      </c>
      <c r="D34" s="56">
        <v>1632</v>
      </c>
      <c r="E34" s="49">
        <v>79</v>
      </c>
      <c r="F34" s="56">
        <v>474</v>
      </c>
      <c r="G34" s="56">
        <v>176</v>
      </c>
      <c r="H34" s="56">
        <v>298</v>
      </c>
    </row>
    <row r="35" spans="1:8" ht="13.5">
      <c r="A35" s="32" t="s">
        <v>10</v>
      </c>
      <c r="B35" s="56">
        <v>16531</v>
      </c>
      <c r="C35" s="56">
        <v>8908</v>
      </c>
      <c r="D35" s="56">
        <v>7623</v>
      </c>
      <c r="E35" s="49" t="s">
        <v>11</v>
      </c>
      <c r="F35" s="56">
        <v>1882</v>
      </c>
      <c r="G35" s="56">
        <v>669</v>
      </c>
      <c r="H35" s="56">
        <v>1213</v>
      </c>
    </row>
    <row r="36" spans="1:8" ht="13.5">
      <c r="A36" s="32">
        <v>25</v>
      </c>
      <c r="B36" s="56">
        <v>3544</v>
      </c>
      <c r="C36" s="56">
        <v>1851</v>
      </c>
      <c r="D36" s="56">
        <v>1693</v>
      </c>
      <c r="E36" s="49">
        <v>80</v>
      </c>
      <c r="F36" s="56">
        <v>444</v>
      </c>
      <c r="G36" s="56">
        <v>162</v>
      </c>
      <c r="H36" s="56">
        <v>282</v>
      </c>
    </row>
    <row r="37" spans="1:8" ht="13.5">
      <c r="A37" s="32">
        <v>26</v>
      </c>
      <c r="B37" s="56">
        <v>3625</v>
      </c>
      <c r="C37" s="56">
        <v>2005</v>
      </c>
      <c r="D37" s="56">
        <v>1620</v>
      </c>
      <c r="E37" s="49">
        <v>81</v>
      </c>
      <c r="F37" s="56">
        <v>446</v>
      </c>
      <c r="G37" s="56">
        <v>168</v>
      </c>
      <c r="H37" s="56">
        <v>278</v>
      </c>
    </row>
    <row r="38" spans="1:8" ht="13.5">
      <c r="A38" s="32">
        <v>27</v>
      </c>
      <c r="B38" s="56">
        <v>3550</v>
      </c>
      <c r="C38" s="56">
        <v>1960</v>
      </c>
      <c r="D38" s="56">
        <v>1590</v>
      </c>
      <c r="E38" s="49">
        <v>82</v>
      </c>
      <c r="F38" s="56">
        <v>405</v>
      </c>
      <c r="G38" s="56">
        <v>140</v>
      </c>
      <c r="H38" s="56">
        <v>265</v>
      </c>
    </row>
    <row r="39" spans="1:8" ht="13.5">
      <c r="A39" s="32">
        <v>28</v>
      </c>
      <c r="B39" s="56">
        <v>3293</v>
      </c>
      <c r="C39" s="56">
        <v>1774</v>
      </c>
      <c r="D39" s="56">
        <v>1519</v>
      </c>
      <c r="E39" s="49">
        <v>83</v>
      </c>
      <c r="F39" s="56">
        <v>305</v>
      </c>
      <c r="G39" s="56">
        <v>103</v>
      </c>
      <c r="H39" s="56">
        <v>202</v>
      </c>
    </row>
    <row r="40" spans="1:8" ht="13.5">
      <c r="A40" s="32">
        <v>29</v>
      </c>
      <c r="B40" s="56">
        <v>2519</v>
      </c>
      <c r="C40" s="56">
        <v>1318</v>
      </c>
      <c r="D40" s="56">
        <v>1201</v>
      </c>
      <c r="E40" s="49">
        <v>84</v>
      </c>
      <c r="F40" s="56">
        <v>282</v>
      </c>
      <c r="G40" s="56">
        <v>96</v>
      </c>
      <c r="H40" s="56">
        <v>186</v>
      </c>
    </row>
    <row r="41" spans="1:8" ht="13.5">
      <c r="A41" s="32" t="s">
        <v>12</v>
      </c>
      <c r="B41" s="56">
        <v>13079</v>
      </c>
      <c r="C41" s="56">
        <v>7003</v>
      </c>
      <c r="D41" s="56">
        <v>6076</v>
      </c>
      <c r="E41" s="49" t="s">
        <v>13</v>
      </c>
      <c r="F41" s="56">
        <v>934</v>
      </c>
      <c r="G41" s="56">
        <v>308</v>
      </c>
      <c r="H41" s="56">
        <v>626</v>
      </c>
    </row>
    <row r="42" spans="1:8" ht="13.5">
      <c r="A42" s="32">
        <v>30</v>
      </c>
      <c r="B42" s="56">
        <v>2978</v>
      </c>
      <c r="C42" s="56">
        <v>1578</v>
      </c>
      <c r="D42" s="56">
        <v>1400</v>
      </c>
      <c r="E42" s="49">
        <v>85</v>
      </c>
      <c r="F42" s="56">
        <v>280</v>
      </c>
      <c r="G42" s="56">
        <v>85</v>
      </c>
      <c r="H42" s="56">
        <v>195</v>
      </c>
    </row>
    <row r="43" spans="1:8" ht="13.5">
      <c r="A43" s="32">
        <v>31</v>
      </c>
      <c r="B43" s="56">
        <v>2797</v>
      </c>
      <c r="C43" s="56">
        <v>1479</v>
      </c>
      <c r="D43" s="56">
        <v>1318</v>
      </c>
      <c r="E43" s="49">
        <v>86</v>
      </c>
      <c r="F43" s="56">
        <v>221</v>
      </c>
      <c r="G43" s="56">
        <v>83</v>
      </c>
      <c r="H43" s="56">
        <v>138</v>
      </c>
    </row>
    <row r="44" spans="1:8" ht="13.5">
      <c r="A44" s="32">
        <v>32</v>
      </c>
      <c r="B44" s="56">
        <v>2601</v>
      </c>
      <c r="C44" s="56">
        <v>1412</v>
      </c>
      <c r="D44" s="56">
        <v>1189</v>
      </c>
      <c r="E44" s="49">
        <v>87</v>
      </c>
      <c r="F44" s="56">
        <v>177</v>
      </c>
      <c r="G44" s="56">
        <v>49</v>
      </c>
      <c r="H44" s="56">
        <v>128</v>
      </c>
    </row>
    <row r="45" spans="1:8" ht="13.5">
      <c r="A45" s="32">
        <v>33</v>
      </c>
      <c r="B45" s="56">
        <v>2311</v>
      </c>
      <c r="C45" s="56">
        <v>1265</v>
      </c>
      <c r="D45" s="56">
        <v>1046</v>
      </c>
      <c r="E45" s="49">
        <v>88</v>
      </c>
      <c r="F45" s="56">
        <v>149</v>
      </c>
      <c r="G45" s="56">
        <v>52</v>
      </c>
      <c r="H45" s="56">
        <v>97</v>
      </c>
    </row>
    <row r="46" spans="1:8" ht="13.5">
      <c r="A46" s="32">
        <v>34</v>
      </c>
      <c r="B46" s="56">
        <v>2392</v>
      </c>
      <c r="C46" s="56">
        <v>1269</v>
      </c>
      <c r="D46" s="56">
        <v>1123</v>
      </c>
      <c r="E46" s="49">
        <v>89</v>
      </c>
      <c r="F46" s="56">
        <v>107</v>
      </c>
      <c r="G46" s="56">
        <v>39</v>
      </c>
      <c r="H46" s="56">
        <v>68</v>
      </c>
    </row>
    <row r="47" spans="1:8" ht="13.5">
      <c r="A47" s="32" t="s">
        <v>14</v>
      </c>
      <c r="B47" s="56">
        <v>10423</v>
      </c>
      <c r="C47" s="56">
        <v>5305</v>
      </c>
      <c r="D47" s="56">
        <v>5118</v>
      </c>
      <c r="E47" s="49" t="s">
        <v>15</v>
      </c>
      <c r="F47" s="56">
        <v>267</v>
      </c>
      <c r="G47" s="56">
        <v>77</v>
      </c>
      <c r="H47" s="56">
        <v>190</v>
      </c>
    </row>
    <row r="48" spans="1:8" ht="13.5">
      <c r="A48" s="32">
        <v>35</v>
      </c>
      <c r="B48" s="56">
        <v>2237</v>
      </c>
      <c r="C48" s="56">
        <v>1176</v>
      </c>
      <c r="D48" s="56">
        <v>1061</v>
      </c>
      <c r="E48" s="49">
        <v>90</v>
      </c>
      <c r="F48" s="56">
        <v>80</v>
      </c>
      <c r="G48" s="56">
        <v>22</v>
      </c>
      <c r="H48" s="56">
        <v>58</v>
      </c>
    </row>
    <row r="49" spans="1:8" ht="13.5">
      <c r="A49" s="32">
        <v>36</v>
      </c>
      <c r="B49" s="56">
        <v>2127</v>
      </c>
      <c r="C49" s="56">
        <v>1108</v>
      </c>
      <c r="D49" s="56">
        <v>1019</v>
      </c>
      <c r="E49" s="49">
        <v>91</v>
      </c>
      <c r="F49" s="56">
        <v>84</v>
      </c>
      <c r="G49" s="56">
        <v>28</v>
      </c>
      <c r="H49" s="56">
        <v>56</v>
      </c>
    </row>
    <row r="50" spans="1:8" ht="13.5">
      <c r="A50" s="32">
        <v>37</v>
      </c>
      <c r="B50" s="56">
        <v>2079</v>
      </c>
      <c r="C50" s="56">
        <v>1064</v>
      </c>
      <c r="D50" s="56">
        <v>1015</v>
      </c>
      <c r="E50" s="49">
        <v>92</v>
      </c>
      <c r="F50" s="56">
        <v>46</v>
      </c>
      <c r="G50" s="56">
        <v>16</v>
      </c>
      <c r="H50" s="56">
        <v>30</v>
      </c>
    </row>
    <row r="51" spans="1:8" ht="13.5">
      <c r="A51" s="32">
        <v>38</v>
      </c>
      <c r="B51" s="56">
        <v>1962</v>
      </c>
      <c r="C51" s="56">
        <v>977</v>
      </c>
      <c r="D51" s="56">
        <v>985</v>
      </c>
      <c r="E51" s="49">
        <v>93</v>
      </c>
      <c r="F51" s="56">
        <v>30</v>
      </c>
      <c r="G51" s="56">
        <v>6</v>
      </c>
      <c r="H51" s="56">
        <v>24</v>
      </c>
    </row>
    <row r="52" spans="1:8" ht="13.5">
      <c r="A52" s="32">
        <v>39</v>
      </c>
      <c r="B52" s="56">
        <v>2018</v>
      </c>
      <c r="C52" s="56">
        <v>980</v>
      </c>
      <c r="D52" s="56">
        <v>1038</v>
      </c>
      <c r="E52" s="49">
        <v>94</v>
      </c>
      <c r="F52" s="56">
        <v>27</v>
      </c>
      <c r="G52" s="56">
        <v>5</v>
      </c>
      <c r="H52" s="56">
        <v>22</v>
      </c>
    </row>
    <row r="53" spans="1:8" ht="13.5">
      <c r="A53" s="32" t="s">
        <v>16</v>
      </c>
      <c r="B53" s="56">
        <v>12018</v>
      </c>
      <c r="C53" s="56">
        <v>5983</v>
      </c>
      <c r="D53" s="56">
        <v>6035</v>
      </c>
      <c r="E53" s="49" t="s">
        <v>17</v>
      </c>
      <c r="F53" s="56">
        <v>42</v>
      </c>
      <c r="G53" s="56">
        <v>14</v>
      </c>
      <c r="H53" s="56">
        <v>28</v>
      </c>
    </row>
    <row r="54" spans="1:8" ht="13.5">
      <c r="A54" s="32">
        <v>40</v>
      </c>
      <c r="B54" s="56">
        <v>2212</v>
      </c>
      <c r="C54" s="56">
        <v>1102</v>
      </c>
      <c r="D54" s="56">
        <v>1110</v>
      </c>
      <c r="E54" s="49">
        <v>95</v>
      </c>
      <c r="F54" s="56">
        <v>13</v>
      </c>
      <c r="G54" s="56">
        <v>5</v>
      </c>
      <c r="H54" s="56">
        <v>8</v>
      </c>
    </row>
    <row r="55" spans="1:8" ht="13.5">
      <c r="A55" s="32">
        <v>41</v>
      </c>
      <c r="B55" s="56">
        <v>2189</v>
      </c>
      <c r="C55" s="56">
        <v>1131</v>
      </c>
      <c r="D55" s="56">
        <v>1058</v>
      </c>
      <c r="E55" s="49">
        <v>96</v>
      </c>
      <c r="F55" s="56">
        <v>16</v>
      </c>
      <c r="G55" s="56">
        <v>5</v>
      </c>
      <c r="H55" s="56">
        <v>11</v>
      </c>
    </row>
    <row r="56" spans="1:8" ht="13.5">
      <c r="A56" s="32">
        <v>42</v>
      </c>
      <c r="B56" s="56">
        <v>2360</v>
      </c>
      <c r="C56" s="56">
        <v>1204</v>
      </c>
      <c r="D56" s="56">
        <v>1156</v>
      </c>
      <c r="E56" s="49">
        <v>97</v>
      </c>
      <c r="F56" s="56">
        <v>6</v>
      </c>
      <c r="G56" s="56">
        <v>1</v>
      </c>
      <c r="H56" s="56">
        <v>5</v>
      </c>
    </row>
    <row r="57" spans="1:8" ht="13.5">
      <c r="A57" s="32">
        <v>43</v>
      </c>
      <c r="B57" s="56">
        <v>2486</v>
      </c>
      <c r="C57" s="56">
        <v>1200</v>
      </c>
      <c r="D57" s="56">
        <v>1286</v>
      </c>
      <c r="E57" s="49">
        <v>98</v>
      </c>
      <c r="F57" s="56">
        <v>5</v>
      </c>
      <c r="G57" s="56">
        <v>3</v>
      </c>
      <c r="H57" s="56">
        <v>2</v>
      </c>
    </row>
    <row r="58" spans="1:8" ht="13.5">
      <c r="A58" s="32">
        <v>44</v>
      </c>
      <c r="B58" s="56">
        <v>2771</v>
      </c>
      <c r="C58" s="56">
        <v>1346</v>
      </c>
      <c r="D58" s="56">
        <v>1425</v>
      </c>
      <c r="E58" s="49">
        <v>99</v>
      </c>
      <c r="F58" s="56">
        <v>2</v>
      </c>
      <c r="G58" s="56">
        <v>0</v>
      </c>
      <c r="H58" s="56">
        <v>2</v>
      </c>
    </row>
    <row r="59" spans="1:8" ht="13.5">
      <c r="A59" s="32" t="s">
        <v>18</v>
      </c>
      <c r="B59" s="56">
        <v>15900</v>
      </c>
      <c r="C59" s="56">
        <v>7710</v>
      </c>
      <c r="D59" s="56">
        <v>8190</v>
      </c>
      <c r="E59" s="49" t="s">
        <v>19</v>
      </c>
      <c r="F59" s="56">
        <v>5</v>
      </c>
      <c r="G59" s="56">
        <v>1</v>
      </c>
      <c r="H59" s="56">
        <v>4</v>
      </c>
    </row>
    <row r="60" spans="1:8" ht="13.5">
      <c r="A60" s="32">
        <v>45</v>
      </c>
      <c r="B60" s="56">
        <v>3029</v>
      </c>
      <c r="C60" s="56">
        <v>1470</v>
      </c>
      <c r="D60" s="56">
        <v>1559</v>
      </c>
      <c r="E60" s="49"/>
      <c r="F60" s="57"/>
      <c r="G60" s="57"/>
      <c r="H60" s="57"/>
    </row>
    <row r="61" spans="1:8" ht="13.5">
      <c r="A61" s="32">
        <v>46</v>
      </c>
      <c r="B61" s="56">
        <v>3448</v>
      </c>
      <c r="C61" s="56">
        <v>1684</v>
      </c>
      <c r="D61" s="56">
        <v>1764</v>
      </c>
      <c r="E61" s="49" t="s">
        <v>31</v>
      </c>
      <c r="F61" s="57"/>
      <c r="G61" s="57"/>
      <c r="H61" s="57"/>
    </row>
    <row r="62" spans="1:8" ht="13.5">
      <c r="A62" s="32">
        <v>47</v>
      </c>
      <c r="B62" s="56">
        <v>3575</v>
      </c>
      <c r="C62" s="56">
        <v>1742</v>
      </c>
      <c r="D62" s="56">
        <v>1833</v>
      </c>
      <c r="E62" s="49" t="s">
        <v>20</v>
      </c>
      <c r="F62" s="56">
        <v>26660</v>
      </c>
      <c r="G62" s="56">
        <v>13573</v>
      </c>
      <c r="H62" s="56">
        <v>13087</v>
      </c>
    </row>
    <row r="63" spans="1:8" ht="13.5">
      <c r="A63" s="32">
        <v>48</v>
      </c>
      <c r="B63" s="56">
        <v>3490</v>
      </c>
      <c r="C63" s="56">
        <v>1691</v>
      </c>
      <c r="D63" s="56">
        <v>1799</v>
      </c>
      <c r="E63" s="49" t="s">
        <v>21</v>
      </c>
      <c r="F63" s="56">
        <v>134475</v>
      </c>
      <c r="G63" s="56">
        <v>69501</v>
      </c>
      <c r="H63" s="56">
        <v>64974</v>
      </c>
    </row>
    <row r="64" spans="1:8" ht="13.5">
      <c r="A64" s="32">
        <v>49</v>
      </c>
      <c r="B64" s="56">
        <v>2358</v>
      </c>
      <c r="C64" s="56">
        <v>1123</v>
      </c>
      <c r="D64" s="56">
        <v>1235</v>
      </c>
      <c r="E64" s="49" t="s">
        <v>29</v>
      </c>
      <c r="F64" s="56">
        <v>15830</v>
      </c>
      <c r="G64" s="56">
        <v>6825</v>
      </c>
      <c r="H64" s="56">
        <v>9005</v>
      </c>
    </row>
    <row r="65" spans="1:8" ht="13.5">
      <c r="A65" s="32" t="s">
        <v>22</v>
      </c>
      <c r="B65" s="56">
        <v>15081</v>
      </c>
      <c r="C65" s="56">
        <v>7483</v>
      </c>
      <c r="D65" s="56">
        <v>7598</v>
      </c>
      <c r="E65" s="49" t="s">
        <v>23</v>
      </c>
      <c r="F65" s="57"/>
      <c r="G65" s="57"/>
      <c r="H65" s="57"/>
    </row>
    <row r="66" spans="1:8" ht="13.5">
      <c r="A66" s="32">
        <v>50</v>
      </c>
      <c r="B66" s="56">
        <v>2476</v>
      </c>
      <c r="C66" s="56">
        <v>1194</v>
      </c>
      <c r="D66" s="56">
        <v>1282</v>
      </c>
      <c r="E66" s="49" t="s">
        <v>20</v>
      </c>
      <c r="F66" s="58">
        <v>15.1</v>
      </c>
      <c r="G66" s="58">
        <v>15.1</v>
      </c>
      <c r="H66" s="58">
        <v>15</v>
      </c>
    </row>
    <row r="67" spans="1:8" ht="13.5">
      <c r="A67" s="32">
        <v>51</v>
      </c>
      <c r="B67" s="56">
        <v>3212</v>
      </c>
      <c r="C67" s="56">
        <v>1625</v>
      </c>
      <c r="D67" s="56">
        <v>1587</v>
      </c>
      <c r="E67" s="49" t="s">
        <v>21</v>
      </c>
      <c r="F67" s="58">
        <v>76</v>
      </c>
      <c r="G67" s="58">
        <v>77.3</v>
      </c>
      <c r="H67" s="58">
        <v>74.6</v>
      </c>
    </row>
    <row r="68" spans="1:8" ht="13.5">
      <c r="A68" s="32">
        <v>52</v>
      </c>
      <c r="B68" s="56">
        <v>3118</v>
      </c>
      <c r="C68" s="56">
        <v>1493</v>
      </c>
      <c r="D68" s="56">
        <v>1625</v>
      </c>
      <c r="E68" s="49" t="s">
        <v>29</v>
      </c>
      <c r="F68" s="58">
        <v>8.9</v>
      </c>
      <c r="G68" s="58">
        <v>7.6</v>
      </c>
      <c r="H68" s="58">
        <v>10.3</v>
      </c>
    </row>
    <row r="69" spans="1:8" ht="13.5">
      <c r="A69" s="32">
        <v>53</v>
      </c>
      <c r="B69" s="56">
        <v>3219</v>
      </c>
      <c r="C69" s="56">
        <v>1615</v>
      </c>
      <c r="D69" s="56">
        <v>1604</v>
      </c>
      <c r="E69" s="49"/>
      <c r="F69" s="59"/>
      <c r="G69" s="59"/>
      <c r="H69" s="59"/>
    </row>
    <row r="70" spans="1:8" ht="13.5">
      <c r="A70" s="36">
        <v>54</v>
      </c>
      <c r="B70" s="66">
        <v>3056</v>
      </c>
      <c r="C70" s="66">
        <v>1556</v>
      </c>
      <c r="D70" s="66">
        <v>1500</v>
      </c>
      <c r="E70" s="38" t="s">
        <v>30</v>
      </c>
      <c r="F70" s="61">
        <v>37.3</v>
      </c>
      <c r="G70" s="61">
        <v>36.5</v>
      </c>
      <c r="H70" s="61">
        <v>38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D4 A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60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65">
        <v>177857</v>
      </c>
      <c r="C4" s="65">
        <v>90529</v>
      </c>
      <c r="D4" s="65">
        <v>87328</v>
      </c>
      <c r="E4" s="49"/>
      <c r="F4" s="54"/>
      <c r="G4" s="54"/>
      <c r="H4" s="54"/>
    </row>
    <row r="5" spans="1:8" ht="13.5">
      <c r="A5" s="32" t="s">
        <v>27</v>
      </c>
      <c r="B5" s="56">
        <v>8529</v>
      </c>
      <c r="C5" s="56">
        <v>4375</v>
      </c>
      <c r="D5" s="56">
        <v>4154</v>
      </c>
      <c r="E5" s="49" t="s">
        <v>2</v>
      </c>
      <c r="F5" s="56">
        <v>11919</v>
      </c>
      <c r="G5" s="56">
        <v>6291</v>
      </c>
      <c r="H5" s="56">
        <v>5628</v>
      </c>
    </row>
    <row r="6" spans="1:8" ht="13.5">
      <c r="A6" s="32">
        <v>0</v>
      </c>
      <c r="B6" s="56">
        <v>1747</v>
      </c>
      <c r="C6" s="56">
        <v>904</v>
      </c>
      <c r="D6" s="56">
        <v>843</v>
      </c>
      <c r="E6" s="49">
        <v>55</v>
      </c>
      <c r="F6" s="56">
        <v>2446</v>
      </c>
      <c r="G6" s="56">
        <v>1234</v>
      </c>
      <c r="H6" s="56">
        <v>1212</v>
      </c>
    </row>
    <row r="7" spans="1:8" ht="13.5">
      <c r="A7" s="32">
        <v>1</v>
      </c>
      <c r="B7" s="56">
        <v>1701</v>
      </c>
      <c r="C7" s="56">
        <v>879</v>
      </c>
      <c r="D7" s="56">
        <v>822</v>
      </c>
      <c r="E7" s="49">
        <v>56</v>
      </c>
      <c r="F7" s="56">
        <v>2423</v>
      </c>
      <c r="G7" s="56">
        <v>1284</v>
      </c>
      <c r="H7" s="56">
        <v>1139</v>
      </c>
    </row>
    <row r="8" spans="1:8" ht="13.5">
      <c r="A8" s="32">
        <v>2</v>
      </c>
      <c r="B8" s="56">
        <v>1783</v>
      </c>
      <c r="C8" s="56">
        <v>903</v>
      </c>
      <c r="D8" s="56">
        <v>880</v>
      </c>
      <c r="E8" s="49">
        <v>57</v>
      </c>
      <c r="F8" s="56">
        <v>2435</v>
      </c>
      <c r="G8" s="56">
        <v>1296</v>
      </c>
      <c r="H8" s="56">
        <v>1139</v>
      </c>
    </row>
    <row r="9" spans="1:8" ht="13.5">
      <c r="A9" s="32">
        <v>3</v>
      </c>
      <c r="B9" s="56">
        <v>1619</v>
      </c>
      <c r="C9" s="56">
        <v>828</v>
      </c>
      <c r="D9" s="56">
        <v>791</v>
      </c>
      <c r="E9" s="49">
        <v>58</v>
      </c>
      <c r="F9" s="56">
        <v>2455</v>
      </c>
      <c r="G9" s="56">
        <v>1320</v>
      </c>
      <c r="H9" s="56">
        <v>1135</v>
      </c>
    </row>
    <row r="10" spans="1:8" ht="13.5">
      <c r="A10" s="32">
        <v>4</v>
      </c>
      <c r="B10" s="56">
        <v>1679</v>
      </c>
      <c r="C10" s="56">
        <v>861</v>
      </c>
      <c r="D10" s="56">
        <v>818</v>
      </c>
      <c r="E10" s="49">
        <v>59</v>
      </c>
      <c r="F10" s="56">
        <v>2160</v>
      </c>
      <c r="G10" s="56">
        <v>1157</v>
      </c>
      <c r="H10" s="56">
        <v>1003</v>
      </c>
    </row>
    <row r="11" spans="1:8" ht="13.5">
      <c r="A11" s="32" t="s">
        <v>28</v>
      </c>
      <c r="B11" s="56">
        <v>8853</v>
      </c>
      <c r="C11" s="56">
        <v>4450</v>
      </c>
      <c r="D11" s="56">
        <v>4403</v>
      </c>
      <c r="E11" s="49" t="s">
        <v>3</v>
      </c>
      <c r="F11" s="56">
        <v>8535</v>
      </c>
      <c r="G11" s="56">
        <v>4537</v>
      </c>
      <c r="H11" s="56">
        <v>3998</v>
      </c>
    </row>
    <row r="12" spans="1:8" ht="13.5">
      <c r="A12" s="32">
        <v>5</v>
      </c>
      <c r="B12" s="56">
        <v>1664</v>
      </c>
      <c r="C12" s="56">
        <v>838</v>
      </c>
      <c r="D12" s="56">
        <v>826</v>
      </c>
      <c r="E12" s="49">
        <v>60</v>
      </c>
      <c r="F12" s="56">
        <v>1954</v>
      </c>
      <c r="G12" s="56">
        <v>1068</v>
      </c>
      <c r="H12" s="56">
        <v>886</v>
      </c>
    </row>
    <row r="13" spans="1:8" ht="13.5">
      <c r="A13" s="32">
        <v>6</v>
      </c>
      <c r="B13" s="56">
        <v>1781</v>
      </c>
      <c r="C13" s="56">
        <v>917</v>
      </c>
      <c r="D13" s="56">
        <v>864</v>
      </c>
      <c r="E13" s="49">
        <v>61</v>
      </c>
      <c r="F13" s="56">
        <v>1843</v>
      </c>
      <c r="G13" s="56">
        <v>1012</v>
      </c>
      <c r="H13" s="56">
        <v>831</v>
      </c>
    </row>
    <row r="14" spans="1:8" ht="13.5">
      <c r="A14" s="32">
        <v>7</v>
      </c>
      <c r="B14" s="56">
        <v>1684</v>
      </c>
      <c r="C14" s="56">
        <v>822</v>
      </c>
      <c r="D14" s="56">
        <v>862</v>
      </c>
      <c r="E14" s="49">
        <v>62</v>
      </c>
      <c r="F14" s="56">
        <v>1705</v>
      </c>
      <c r="G14" s="56">
        <v>897</v>
      </c>
      <c r="H14" s="56">
        <v>808</v>
      </c>
    </row>
    <row r="15" spans="1:8" ht="13.5">
      <c r="A15" s="32">
        <v>8</v>
      </c>
      <c r="B15" s="56">
        <v>1844</v>
      </c>
      <c r="C15" s="56">
        <v>926</v>
      </c>
      <c r="D15" s="56">
        <v>918</v>
      </c>
      <c r="E15" s="49">
        <v>63</v>
      </c>
      <c r="F15" s="56">
        <v>1569</v>
      </c>
      <c r="G15" s="56">
        <v>807</v>
      </c>
      <c r="H15" s="56">
        <v>762</v>
      </c>
    </row>
    <row r="16" spans="1:8" ht="13.5">
      <c r="A16" s="32">
        <v>9</v>
      </c>
      <c r="B16" s="56">
        <v>1880</v>
      </c>
      <c r="C16" s="56">
        <v>947</v>
      </c>
      <c r="D16" s="56">
        <v>933</v>
      </c>
      <c r="E16" s="49">
        <v>64</v>
      </c>
      <c r="F16" s="56">
        <v>1464</v>
      </c>
      <c r="G16" s="56">
        <v>753</v>
      </c>
      <c r="H16" s="56">
        <v>711</v>
      </c>
    </row>
    <row r="17" spans="1:8" ht="13.5">
      <c r="A17" s="32" t="s">
        <v>4</v>
      </c>
      <c r="B17" s="56">
        <v>10324</v>
      </c>
      <c r="C17" s="56">
        <v>5381</v>
      </c>
      <c r="D17" s="56">
        <v>4943</v>
      </c>
      <c r="E17" s="49" t="s">
        <v>5</v>
      </c>
      <c r="F17" s="56">
        <v>5535</v>
      </c>
      <c r="G17" s="56">
        <v>2777</v>
      </c>
      <c r="H17" s="56">
        <v>2758</v>
      </c>
    </row>
    <row r="18" spans="1:8" ht="13.5">
      <c r="A18" s="32">
        <v>10</v>
      </c>
      <c r="B18" s="56">
        <v>1992</v>
      </c>
      <c r="C18" s="56">
        <v>986</v>
      </c>
      <c r="D18" s="56">
        <v>1006</v>
      </c>
      <c r="E18" s="49">
        <v>65</v>
      </c>
      <c r="F18" s="56">
        <v>1248</v>
      </c>
      <c r="G18" s="56">
        <v>640</v>
      </c>
      <c r="H18" s="56">
        <v>608</v>
      </c>
    </row>
    <row r="19" spans="1:8" ht="13.5">
      <c r="A19" s="32">
        <v>11</v>
      </c>
      <c r="B19" s="56">
        <v>2033</v>
      </c>
      <c r="C19" s="56">
        <v>1083</v>
      </c>
      <c r="D19" s="56">
        <v>950</v>
      </c>
      <c r="E19" s="49">
        <v>66</v>
      </c>
      <c r="F19" s="56">
        <v>1194</v>
      </c>
      <c r="G19" s="56">
        <v>591</v>
      </c>
      <c r="H19" s="56">
        <v>603</v>
      </c>
    </row>
    <row r="20" spans="1:8" ht="13.5">
      <c r="A20" s="32">
        <v>12</v>
      </c>
      <c r="B20" s="56">
        <v>2084</v>
      </c>
      <c r="C20" s="56">
        <v>1087</v>
      </c>
      <c r="D20" s="56">
        <v>997</v>
      </c>
      <c r="E20" s="49">
        <v>67</v>
      </c>
      <c r="F20" s="56">
        <v>1104</v>
      </c>
      <c r="G20" s="56">
        <v>572</v>
      </c>
      <c r="H20" s="56">
        <v>532</v>
      </c>
    </row>
    <row r="21" spans="1:8" ht="13.5">
      <c r="A21" s="32">
        <v>13</v>
      </c>
      <c r="B21" s="56">
        <v>2012</v>
      </c>
      <c r="C21" s="56">
        <v>1049</v>
      </c>
      <c r="D21" s="56">
        <v>963</v>
      </c>
      <c r="E21" s="49">
        <v>68</v>
      </c>
      <c r="F21" s="56">
        <v>1052</v>
      </c>
      <c r="G21" s="56">
        <v>543</v>
      </c>
      <c r="H21" s="56">
        <v>509</v>
      </c>
    </row>
    <row r="22" spans="1:8" ht="13.5">
      <c r="A22" s="32">
        <v>14</v>
      </c>
      <c r="B22" s="56">
        <v>2203</v>
      </c>
      <c r="C22" s="56">
        <v>1176</v>
      </c>
      <c r="D22" s="56">
        <v>1027</v>
      </c>
      <c r="E22" s="49">
        <v>69</v>
      </c>
      <c r="F22" s="56">
        <v>937</v>
      </c>
      <c r="G22" s="56">
        <v>431</v>
      </c>
      <c r="H22" s="56">
        <v>506</v>
      </c>
    </row>
    <row r="23" spans="1:8" ht="13.5">
      <c r="A23" s="32" t="s">
        <v>6</v>
      </c>
      <c r="B23" s="56">
        <v>13302</v>
      </c>
      <c r="C23" s="56">
        <v>6854</v>
      </c>
      <c r="D23" s="56">
        <v>6448</v>
      </c>
      <c r="E23" s="49" t="s">
        <v>7</v>
      </c>
      <c r="F23" s="56">
        <v>3751</v>
      </c>
      <c r="G23" s="56">
        <v>1551</v>
      </c>
      <c r="H23" s="56">
        <v>2200</v>
      </c>
    </row>
    <row r="24" spans="1:8" ht="13.5">
      <c r="A24" s="32">
        <v>15</v>
      </c>
      <c r="B24" s="56">
        <v>2255</v>
      </c>
      <c r="C24" s="56">
        <v>1134</v>
      </c>
      <c r="D24" s="56">
        <v>1121</v>
      </c>
      <c r="E24" s="49">
        <v>70</v>
      </c>
      <c r="F24" s="56">
        <v>830</v>
      </c>
      <c r="G24" s="56">
        <v>358</v>
      </c>
      <c r="H24" s="56">
        <v>472</v>
      </c>
    </row>
    <row r="25" spans="1:8" ht="13.5">
      <c r="A25" s="32">
        <v>16</v>
      </c>
      <c r="B25" s="56">
        <v>2426</v>
      </c>
      <c r="C25" s="56">
        <v>1239</v>
      </c>
      <c r="D25" s="56">
        <v>1187</v>
      </c>
      <c r="E25" s="49">
        <v>71</v>
      </c>
      <c r="F25" s="56">
        <v>823</v>
      </c>
      <c r="G25" s="56">
        <v>324</v>
      </c>
      <c r="H25" s="56">
        <v>499</v>
      </c>
    </row>
    <row r="26" spans="1:8" ht="13.5">
      <c r="A26" s="32">
        <v>17</v>
      </c>
      <c r="B26" s="56">
        <v>2569</v>
      </c>
      <c r="C26" s="56">
        <v>1288</v>
      </c>
      <c r="D26" s="56">
        <v>1281</v>
      </c>
      <c r="E26" s="49">
        <v>72</v>
      </c>
      <c r="F26" s="56">
        <v>729</v>
      </c>
      <c r="G26" s="56">
        <v>313</v>
      </c>
      <c r="H26" s="56">
        <v>416</v>
      </c>
    </row>
    <row r="27" spans="1:8" ht="13.5">
      <c r="A27" s="32">
        <v>18</v>
      </c>
      <c r="B27" s="56">
        <v>2834</v>
      </c>
      <c r="C27" s="56">
        <v>1484</v>
      </c>
      <c r="D27" s="56">
        <v>1350</v>
      </c>
      <c r="E27" s="49">
        <v>73</v>
      </c>
      <c r="F27" s="56">
        <v>674</v>
      </c>
      <c r="G27" s="56">
        <v>281</v>
      </c>
      <c r="H27" s="56">
        <v>393</v>
      </c>
    </row>
    <row r="28" spans="1:8" ht="13.5">
      <c r="A28" s="32">
        <v>19</v>
      </c>
      <c r="B28" s="56">
        <v>3218</v>
      </c>
      <c r="C28" s="56">
        <v>1709</v>
      </c>
      <c r="D28" s="56">
        <v>1509</v>
      </c>
      <c r="E28" s="49">
        <v>74</v>
      </c>
      <c r="F28" s="56">
        <v>695</v>
      </c>
      <c r="G28" s="56">
        <v>275</v>
      </c>
      <c r="H28" s="56">
        <v>420</v>
      </c>
    </row>
    <row r="29" spans="1:8" ht="13.5">
      <c r="A29" s="32" t="s">
        <v>8</v>
      </c>
      <c r="B29" s="56">
        <v>17918</v>
      </c>
      <c r="C29" s="56">
        <v>9641</v>
      </c>
      <c r="D29" s="56">
        <v>8277</v>
      </c>
      <c r="E29" s="49" t="s">
        <v>9</v>
      </c>
      <c r="F29" s="56">
        <v>2631</v>
      </c>
      <c r="G29" s="56">
        <v>984</v>
      </c>
      <c r="H29" s="56">
        <v>1647</v>
      </c>
    </row>
    <row r="30" spans="1:8" ht="13.5">
      <c r="A30" s="32">
        <v>20</v>
      </c>
      <c r="B30" s="56">
        <v>3541</v>
      </c>
      <c r="C30" s="56">
        <v>1936</v>
      </c>
      <c r="D30" s="56">
        <v>1605</v>
      </c>
      <c r="E30" s="49">
        <v>75</v>
      </c>
      <c r="F30" s="56">
        <v>537</v>
      </c>
      <c r="G30" s="56">
        <v>208</v>
      </c>
      <c r="H30" s="56">
        <v>329</v>
      </c>
    </row>
    <row r="31" spans="1:8" ht="13.5">
      <c r="A31" s="32">
        <v>21</v>
      </c>
      <c r="B31" s="56">
        <v>3598</v>
      </c>
      <c r="C31" s="56">
        <v>1882</v>
      </c>
      <c r="D31" s="56">
        <v>1716</v>
      </c>
      <c r="E31" s="49">
        <v>76</v>
      </c>
      <c r="F31" s="56">
        <v>572</v>
      </c>
      <c r="G31" s="56">
        <v>208</v>
      </c>
      <c r="H31" s="56">
        <v>364</v>
      </c>
    </row>
    <row r="32" spans="1:8" ht="13.5">
      <c r="A32" s="32">
        <v>22</v>
      </c>
      <c r="B32" s="56">
        <v>3640</v>
      </c>
      <c r="C32" s="56">
        <v>1978</v>
      </c>
      <c r="D32" s="56">
        <v>1662</v>
      </c>
      <c r="E32" s="49">
        <v>77</v>
      </c>
      <c r="F32" s="56">
        <v>554</v>
      </c>
      <c r="G32" s="56">
        <v>207</v>
      </c>
      <c r="H32" s="56">
        <v>347</v>
      </c>
    </row>
    <row r="33" spans="1:8" ht="13.5">
      <c r="A33" s="32">
        <v>23</v>
      </c>
      <c r="B33" s="56">
        <v>3595</v>
      </c>
      <c r="C33" s="56">
        <v>1975</v>
      </c>
      <c r="D33" s="56">
        <v>1620</v>
      </c>
      <c r="E33" s="49">
        <v>78</v>
      </c>
      <c r="F33" s="56">
        <v>508</v>
      </c>
      <c r="G33" s="56">
        <v>192</v>
      </c>
      <c r="H33" s="56">
        <v>316</v>
      </c>
    </row>
    <row r="34" spans="1:8" ht="13.5">
      <c r="A34" s="32">
        <v>24</v>
      </c>
      <c r="B34" s="56">
        <v>3544</v>
      </c>
      <c r="C34" s="56">
        <v>1870</v>
      </c>
      <c r="D34" s="56">
        <v>1674</v>
      </c>
      <c r="E34" s="49">
        <v>79</v>
      </c>
      <c r="F34" s="56">
        <v>460</v>
      </c>
      <c r="G34" s="56">
        <v>169</v>
      </c>
      <c r="H34" s="56">
        <v>291</v>
      </c>
    </row>
    <row r="35" spans="1:8" ht="13.5">
      <c r="A35" s="32" t="s">
        <v>10</v>
      </c>
      <c r="B35" s="56">
        <v>16179</v>
      </c>
      <c r="C35" s="56">
        <v>8740</v>
      </c>
      <c r="D35" s="56">
        <v>7439</v>
      </c>
      <c r="E35" s="49" t="s">
        <v>11</v>
      </c>
      <c r="F35" s="56">
        <v>1855</v>
      </c>
      <c r="G35" s="56">
        <v>667</v>
      </c>
      <c r="H35" s="56">
        <v>1188</v>
      </c>
    </row>
    <row r="36" spans="1:8" ht="13.5">
      <c r="A36" s="32">
        <v>25</v>
      </c>
      <c r="B36" s="56">
        <v>3645</v>
      </c>
      <c r="C36" s="56">
        <v>2022</v>
      </c>
      <c r="D36" s="56">
        <v>1623</v>
      </c>
      <c r="E36" s="49">
        <v>80</v>
      </c>
      <c r="F36" s="56">
        <v>470</v>
      </c>
      <c r="G36" s="56">
        <v>179</v>
      </c>
      <c r="H36" s="56">
        <v>291</v>
      </c>
    </row>
    <row r="37" spans="1:8" ht="13.5">
      <c r="A37" s="32">
        <v>26</v>
      </c>
      <c r="B37" s="56">
        <v>3587</v>
      </c>
      <c r="C37" s="56">
        <v>1991</v>
      </c>
      <c r="D37" s="56">
        <v>1596</v>
      </c>
      <c r="E37" s="49">
        <v>81</v>
      </c>
      <c r="F37" s="56">
        <v>427</v>
      </c>
      <c r="G37" s="56">
        <v>157</v>
      </c>
      <c r="H37" s="56">
        <v>270</v>
      </c>
    </row>
    <row r="38" spans="1:8" ht="13.5">
      <c r="A38" s="32">
        <v>27</v>
      </c>
      <c r="B38" s="56">
        <v>3352</v>
      </c>
      <c r="C38" s="56">
        <v>1819</v>
      </c>
      <c r="D38" s="56">
        <v>1533</v>
      </c>
      <c r="E38" s="49">
        <v>82</v>
      </c>
      <c r="F38" s="56">
        <v>334</v>
      </c>
      <c r="G38" s="56">
        <v>115</v>
      </c>
      <c r="H38" s="56">
        <v>219</v>
      </c>
    </row>
    <row r="39" spans="1:8" ht="13.5">
      <c r="A39" s="32">
        <v>28</v>
      </c>
      <c r="B39" s="56">
        <v>2564</v>
      </c>
      <c r="C39" s="56">
        <v>1325</v>
      </c>
      <c r="D39" s="56">
        <v>1239</v>
      </c>
      <c r="E39" s="49">
        <v>83</v>
      </c>
      <c r="F39" s="56">
        <v>317</v>
      </c>
      <c r="G39" s="56">
        <v>113</v>
      </c>
      <c r="H39" s="56">
        <v>204</v>
      </c>
    </row>
    <row r="40" spans="1:8" ht="13.5">
      <c r="A40" s="32">
        <v>29</v>
      </c>
      <c r="B40" s="56">
        <v>3031</v>
      </c>
      <c r="C40" s="56">
        <v>1583</v>
      </c>
      <c r="D40" s="56">
        <v>1448</v>
      </c>
      <c r="E40" s="49">
        <v>84</v>
      </c>
      <c r="F40" s="56">
        <v>307</v>
      </c>
      <c r="G40" s="56">
        <v>103</v>
      </c>
      <c r="H40" s="56">
        <v>204</v>
      </c>
    </row>
    <row r="41" spans="1:8" ht="13.5">
      <c r="A41" s="32" t="s">
        <v>12</v>
      </c>
      <c r="B41" s="56">
        <v>12655</v>
      </c>
      <c r="C41" s="56">
        <v>6746</v>
      </c>
      <c r="D41" s="56">
        <v>5909</v>
      </c>
      <c r="E41" s="49" t="s">
        <v>13</v>
      </c>
      <c r="F41" s="56">
        <v>834</v>
      </c>
      <c r="G41" s="56">
        <v>291</v>
      </c>
      <c r="H41" s="56">
        <v>543</v>
      </c>
    </row>
    <row r="42" spans="1:8" ht="13.5">
      <c r="A42" s="32">
        <v>30</v>
      </c>
      <c r="B42" s="56">
        <v>2822</v>
      </c>
      <c r="C42" s="56">
        <v>1486</v>
      </c>
      <c r="D42" s="56">
        <v>1336</v>
      </c>
      <c r="E42" s="49">
        <v>85</v>
      </c>
      <c r="F42" s="56">
        <v>246</v>
      </c>
      <c r="G42" s="56">
        <v>95</v>
      </c>
      <c r="H42" s="56">
        <v>151</v>
      </c>
    </row>
    <row r="43" spans="1:8" ht="13.5">
      <c r="A43" s="32">
        <v>31</v>
      </c>
      <c r="B43" s="56">
        <v>2669</v>
      </c>
      <c r="C43" s="56">
        <v>1444</v>
      </c>
      <c r="D43" s="56">
        <v>1225</v>
      </c>
      <c r="E43" s="49">
        <v>86</v>
      </c>
      <c r="F43" s="56">
        <v>194</v>
      </c>
      <c r="G43" s="56">
        <v>58</v>
      </c>
      <c r="H43" s="56">
        <v>136</v>
      </c>
    </row>
    <row r="44" spans="1:8" ht="13.5">
      <c r="A44" s="32">
        <v>32</v>
      </c>
      <c r="B44" s="56">
        <v>2403</v>
      </c>
      <c r="C44" s="56">
        <v>1315</v>
      </c>
      <c r="D44" s="56">
        <v>1088</v>
      </c>
      <c r="E44" s="49">
        <v>87</v>
      </c>
      <c r="F44" s="56">
        <v>173</v>
      </c>
      <c r="G44" s="56">
        <v>62</v>
      </c>
      <c r="H44" s="56">
        <v>111</v>
      </c>
    </row>
    <row r="45" spans="1:8" ht="13.5">
      <c r="A45" s="32">
        <v>33</v>
      </c>
      <c r="B45" s="56">
        <v>2457</v>
      </c>
      <c r="C45" s="56">
        <v>1295</v>
      </c>
      <c r="D45" s="56">
        <v>1162</v>
      </c>
      <c r="E45" s="49">
        <v>88</v>
      </c>
      <c r="F45" s="56">
        <v>122</v>
      </c>
      <c r="G45" s="56">
        <v>45</v>
      </c>
      <c r="H45" s="56">
        <v>77</v>
      </c>
    </row>
    <row r="46" spans="1:8" ht="13.5">
      <c r="A46" s="32">
        <v>34</v>
      </c>
      <c r="B46" s="56">
        <v>2304</v>
      </c>
      <c r="C46" s="56">
        <v>1206</v>
      </c>
      <c r="D46" s="56">
        <v>1098</v>
      </c>
      <c r="E46" s="49">
        <v>89</v>
      </c>
      <c r="F46" s="56">
        <v>99</v>
      </c>
      <c r="G46" s="56">
        <v>31</v>
      </c>
      <c r="H46" s="56">
        <v>68</v>
      </c>
    </row>
    <row r="47" spans="1:8" ht="13.5">
      <c r="A47" s="32" t="s">
        <v>14</v>
      </c>
      <c r="B47" s="56">
        <v>10672</v>
      </c>
      <c r="C47" s="56">
        <v>5358</v>
      </c>
      <c r="D47" s="56">
        <v>5314</v>
      </c>
      <c r="E47" s="49" t="s">
        <v>15</v>
      </c>
      <c r="F47" s="56">
        <v>246</v>
      </c>
      <c r="G47" s="56">
        <v>76</v>
      </c>
      <c r="H47" s="56">
        <v>170</v>
      </c>
    </row>
    <row r="48" spans="1:8" ht="13.5">
      <c r="A48" s="32">
        <v>35</v>
      </c>
      <c r="B48" s="56">
        <v>2199</v>
      </c>
      <c r="C48" s="56">
        <v>1141</v>
      </c>
      <c r="D48" s="56">
        <v>1058</v>
      </c>
      <c r="E48" s="49">
        <v>90</v>
      </c>
      <c r="F48" s="56">
        <v>93</v>
      </c>
      <c r="G48" s="56">
        <v>32</v>
      </c>
      <c r="H48" s="56">
        <v>61</v>
      </c>
    </row>
    <row r="49" spans="1:8" ht="13.5">
      <c r="A49" s="32">
        <v>36</v>
      </c>
      <c r="B49" s="56">
        <v>2122</v>
      </c>
      <c r="C49" s="56">
        <v>1077</v>
      </c>
      <c r="D49" s="56">
        <v>1045</v>
      </c>
      <c r="E49" s="49">
        <v>91</v>
      </c>
      <c r="F49" s="56">
        <v>58</v>
      </c>
      <c r="G49" s="56">
        <v>17</v>
      </c>
      <c r="H49" s="56">
        <v>41</v>
      </c>
    </row>
    <row r="50" spans="1:8" ht="13.5">
      <c r="A50" s="32">
        <v>37</v>
      </c>
      <c r="B50" s="56">
        <v>2018</v>
      </c>
      <c r="C50" s="56">
        <v>1007</v>
      </c>
      <c r="D50" s="56">
        <v>1011</v>
      </c>
      <c r="E50" s="49">
        <v>92</v>
      </c>
      <c r="F50" s="56">
        <v>44</v>
      </c>
      <c r="G50" s="56">
        <v>13</v>
      </c>
      <c r="H50" s="56">
        <v>31</v>
      </c>
    </row>
    <row r="51" spans="1:8" ht="13.5">
      <c r="A51" s="32">
        <v>38</v>
      </c>
      <c r="B51" s="56">
        <v>2082</v>
      </c>
      <c r="C51" s="56">
        <v>1001</v>
      </c>
      <c r="D51" s="56">
        <v>1081</v>
      </c>
      <c r="E51" s="49">
        <v>93</v>
      </c>
      <c r="F51" s="56">
        <v>28</v>
      </c>
      <c r="G51" s="56">
        <v>4</v>
      </c>
      <c r="H51" s="56">
        <v>24</v>
      </c>
    </row>
    <row r="52" spans="1:8" ht="13.5">
      <c r="A52" s="32">
        <v>39</v>
      </c>
      <c r="B52" s="56">
        <v>2251</v>
      </c>
      <c r="C52" s="56">
        <v>1132</v>
      </c>
      <c r="D52" s="56">
        <v>1119</v>
      </c>
      <c r="E52" s="49">
        <v>94</v>
      </c>
      <c r="F52" s="56">
        <v>23</v>
      </c>
      <c r="G52" s="56">
        <v>10</v>
      </c>
      <c r="H52" s="56">
        <v>13</v>
      </c>
    </row>
    <row r="53" spans="1:8" ht="13.5">
      <c r="A53" s="32" t="s">
        <v>16</v>
      </c>
      <c r="B53" s="56">
        <v>12987</v>
      </c>
      <c r="C53" s="56">
        <v>6449</v>
      </c>
      <c r="D53" s="56">
        <v>6538</v>
      </c>
      <c r="E53" s="49" t="s">
        <v>17</v>
      </c>
      <c r="F53" s="56">
        <v>47</v>
      </c>
      <c r="G53" s="56">
        <v>11</v>
      </c>
      <c r="H53" s="56">
        <v>36</v>
      </c>
    </row>
    <row r="54" spans="1:8" ht="13.5">
      <c r="A54" s="32">
        <v>40</v>
      </c>
      <c r="B54" s="56">
        <v>2210</v>
      </c>
      <c r="C54" s="56">
        <v>1149</v>
      </c>
      <c r="D54" s="56">
        <v>1061</v>
      </c>
      <c r="E54" s="49">
        <v>95</v>
      </c>
      <c r="F54" s="56">
        <v>17</v>
      </c>
      <c r="G54" s="56">
        <v>5</v>
      </c>
      <c r="H54" s="56">
        <v>12</v>
      </c>
    </row>
    <row r="55" spans="1:8" ht="13.5">
      <c r="A55" s="32">
        <v>41</v>
      </c>
      <c r="B55" s="56">
        <v>2390</v>
      </c>
      <c r="C55" s="56">
        <v>1232</v>
      </c>
      <c r="D55" s="56">
        <v>1158</v>
      </c>
      <c r="E55" s="49">
        <v>96</v>
      </c>
      <c r="F55" s="56">
        <v>12</v>
      </c>
      <c r="G55" s="56">
        <v>1</v>
      </c>
      <c r="H55" s="56">
        <v>11</v>
      </c>
    </row>
    <row r="56" spans="1:8" ht="13.5">
      <c r="A56" s="32">
        <v>42</v>
      </c>
      <c r="B56" s="56">
        <v>2532</v>
      </c>
      <c r="C56" s="56">
        <v>1224</v>
      </c>
      <c r="D56" s="56">
        <v>1308</v>
      </c>
      <c r="E56" s="49">
        <v>97</v>
      </c>
      <c r="F56" s="56">
        <v>10</v>
      </c>
      <c r="G56" s="56">
        <v>3</v>
      </c>
      <c r="H56" s="56">
        <v>7</v>
      </c>
    </row>
    <row r="57" spans="1:8" ht="13.5">
      <c r="A57" s="32">
        <v>43</v>
      </c>
      <c r="B57" s="56">
        <v>2817</v>
      </c>
      <c r="C57" s="56">
        <v>1375</v>
      </c>
      <c r="D57" s="56">
        <v>1442</v>
      </c>
      <c r="E57" s="49">
        <v>98</v>
      </c>
      <c r="F57" s="56">
        <v>3</v>
      </c>
      <c r="G57" s="56">
        <v>1</v>
      </c>
      <c r="H57" s="56">
        <v>2</v>
      </c>
    </row>
    <row r="58" spans="1:8" ht="13.5">
      <c r="A58" s="32">
        <v>44</v>
      </c>
      <c r="B58" s="56">
        <v>3038</v>
      </c>
      <c r="C58" s="56">
        <v>1469</v>
      </c>
      <c r="D58" s="56">
        <v>1569</v>
      </c>
      <c r="E58" s="49">
        <v>99</v>
      </c>
      <c r="F58" s="56">
        <v>5</v>
      </c>
      <c r="G58" s="56">
        <v>1</v>
      </c>
      <c r="H58" s="56">
        <v>4</v>
      </c>
    </row>
    <row r="59" spans="1:8" ht="13.5">
      <c r="A59" s="32" t="s">
        <v>18</v>
      </c>
      <c r="B59" s="56">
        <v>15570</v>
      </c>
      <c r="C59" s="56">
        <v>7563</v>
      </c>
      <c r="D59" s="56">
        <v>8007</v>
      </c>
      <c r="E59" s="49" t="s">
        <v>19</v>
      </c>
      <c r="F59" s="56">
        <v>3</v>
      </c>
      <c r="G59" s="56">
        <v>0</v>
      </c>
      <c r="H59" s="56">
        <v>3</v>
      </c>
    </row>
    <row r="60" spans="1:8" ht="13.5">
      <c r="A60" s="32">
        <v>45</v>
      </c>
      <c r="B60" s="56">
        <v>3540</v>
      </c>
      <c r="C60" s="56">
        <v>1734</v>
      </c>
      <c r="D60" s="56">
        <v>1806</v>
      </c>
      <c r="E60" s="49"/>
      <c r="F60" s="57"/>
      <c r="G60" s="57"/>
      <c r="H60" s="57"/>
    </row>
    <row r="61" spans="1:8" ht="13.5">
      <c r="A61" s="32">
        <v>46</v>
      </c>
      <c r="B61" s="56">
        <v>3613</v>
      </c>
      <c r="C61" s="56">
        <v>1775</v>
      </c>
      <c r="D61" s="56">
        <v>1838</v>
      </c>
      <c r="E61" s="49" t="s">
        <v>31</v>
      </c>
      <c r="F61" s="57"/>
      <c r="G61" s="57"/>
      <c r="H61" s="57"/>
    </row>
    <row r="62" spans="1:8" ht="13.5">
      <c r="A62" s="32">
        <v>47</v>
      </c>
      <c r="B62" s="56">
        <v>3554</v>
      </c>
      <c r="C62" s="56">
        <v>1718</v>
      </c>
      <c r="D62" s="56">
        <v>1836</v>
      </c>
      <c r="E62" s="49" t="s">
        <v>20</v>
      </c>
      <c r="F62" s="56">
        <v>27706</v>
      </c>
      <c r="G62" s="56">
        <v>14206</v>
      </c>
      <c r="H62" s="56">
        <v>13500</v>
      </c>
    </row>
    <row r="63" spans="1:8" ht="13.5">
      <c r="A63" s="32">
        <v>48</v>
      </c>
      <c r="B63" s="56">
        <v>2379</v>
      </c>
      <c r="C63" s="56">
        <v>1143</v>
      </c>
      <c r="D63" s="56">
        <v>1236</v>
      </c>
      <c r="E63" s="49" t="s">
        <v>21</v>
      </c>
      <c r="F63" s="56">
        <v>135249</v>
      </c>
      <c r="G63" s="56">
        <v>69966</v>
      </c>
      <c r="H63" s="56">
        <v>65283</v>
      </c>
    </row>
    <row r="64" spans="1:8" ht="13.5">
      <c r="A64" s="32">
        <v>49</v>
      </c>
      <c r="B64" s="56">
        <v>2484</v>
      </c>
      <c r="C64" s="56">
        <v>1193</v>
      </c>
      <c r="D64" s="56">
        <v>1291</v>
      </c>
      <c r="E64" s="49" t="s">
        <v>29</v>
      </c>
      <c r="F64" s="56">
        <v>14902</v>
      </c>
      <c r="G64" s="56">
        <v>6357</v>
      </c>
      <c r="H64" s="56">
        <v>8545</v>
      </c>
    </row>
    <row r="65" spans="1:8" ht="13.5">
      <c r="A65" s="32" t="s">
        <v>22</v>
      </c>
      <c r="B65" s="56">
        <v>15512</v>
      </c>
      <c r="C65" s="56">
        <v>7787</v>
      </c>
      <c r="D65" s="56">
        <v>7725</v>
      </c>
      <c r="E65" s="49" t="s">
        <v>23</v>
      </c>
      <c r="F65" s="57"/>
      <c r="G65" s="57"/>
      <c r="H65" s="57"/>
    </row>
    <row r="66" spans="1:8" ht="13.5">
      <c r="A66" s="32">
        <v>50</v>
      </c>
      <c r="B66" s="56">
        <v>3271</v>
      </c>
      <c r="C66" s="56">
        <v>1663</v>
      </c>
      <c r="D66" s="56">
        <v>1608</v>
      </c>
      <c r="E66" s="49" t="s">
        <v>20</v>
      </c>
      <c r="F66" s="58">
        <v>15.6</v>
      </c>
      <c r="G66" s="58">
        <v>15.7</v>
      </c>
      <c r="H66" s="58">
        <v>15.5</v>
      </c>
    </row>
    <row r="67" spans="1:8" ht="13.5">
      <c r="A67" s="32">
        <v>51</v>
      </c>
      <c r="B67" s="56">
        <v>3128</v>
      </c>
      <c r="C67" s="56">
        <v>1505</v>
      </c>
      <c r="D67" s="56">
        <v>1623</v>
      </c>
      <c r="E67" s="49" t="s">
        <v>21</v>
      </c>
      <c r="F67" s="58">
        <v>76</v>
      </c>
      <c r="G67" s="58">
        <v>77.3</v>
      </c>
      <c r="H67" s="58">
        <v>74.8</v>
      </c>
    </row>
    <row r="68" spans="1:8" ht="13.5">
      <c r="A68" s="32">
        <v>52</v>
      </c>
      <c r="B68" s="56">
        <v>3242</v>
      </c>
      <c r="C68" s="56">
        <v>1624</v>
      </c>
      <c r="D68" s="56">
        <v>1618</v>
      </c>
      <c r="E68" s="49" t="s">
        <v>29</v>
      </c>
      <c r="F68" s="58">
        <v>8.4</v>
      </c>
      <c r="G68" s="58">
        <v>7</v>
      </c>
      <c r="H68" s="58">
        <v>9.8</v>
      </c>
    </row>
    <row r="69" spans="1:8" ht="13.5">
      <c r="A69" s="32">
        <v>53</v>
      </c>
      <c r="B69" s="56">
        <v>3063</v>
      </c>
      <c r="C69" s="56">
        <v>1562</v>
      </c>
      <c r="D69" s="56">
        <v>1501</v>
      </c>
      <c r="E69" s="49"/>
      <c r="F69" s="59"/>
      <c r="G69" s="59"/>
      <c r="H69" s="59"/>
    </row>
    <row r="70" spans="1:8" ht="13.5">
      <c r="A70" s="36">
        <v>54</v>
      </c>
      <c r="B70" s="66">
        <v>2808</v>
      </c>
      <c r="C70" s="66">
        <v>1433</v>
      </c>
      <c r="D70" s="66">
        <v>1375</v>
      </c>
      <c r="E70" s="38" t="s">
        <v>30</v>
      </c>
      <c r="F70" s="61">
        <v>36.7</v>
      </c>
      <c r="G70" s="61">
        <v>36</v>
      </c>
      <c r="H70" s="61">
        <v>37.5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A70 B4:D4 B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61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65">
        <v>177837</v>
      </c>
      <c r="C4" s="65">
        <v>90463</v>
      </c>
      <c r="D4" s="65">
        <v>87374</v>
      </c>
      <c r="E4" s="49"/>
      <c r="F4" s="54"/>
      <c r="G4" s="54"/>
      <c r="H4" s="54"/>
    </row>
    <row r="5" spans="1:8" ht="13.5">
      <c r="A5" s="32" t="s">
        <v>27</v>
      </c>
      <c r="B5" s="56">
        <v>8587</v>
      </c>
      <c r="C5" s="56">
        <v>4376</v>
      </c>
      <c r="D5" s="56">
        <v>4211</v>
      </c>
      <c r="E5" s="49" t="s">
        <v>2</v>
      </c>
      <c r="F5" s="56">
        <v>11547</v>
      </c>
      <c r="G5" s="56">
        <v>6201</v>
      </c>
      <c r="H5" s="56">
        <v>5346</v>
      </c>
    </row>
    <row r="6" spans="1:8" ht="13.5">
      <c r="A6" s="32">
        <v>0</v>
      </c>
      <c r="B6" s="56">
        <v>1671</v>
      </c>
      <c r="C6" s="56">
        <v>868</v>
      </c>
      <c r="D6" s="56">
        <v>803</v>
      </c>
      <c r="E6" s="49">
        <v>55</v>
      </c>
      <c r="F6" s="56">
        <v>2453</v>
      </c>
      <c r="G6" s="56">
        <v>1306</v>
      </c>
      <c r="H6" s="56">
        <v>1147</v>
      </c>
    </row>
    <row r="7" spans="1:8" ht="13.5">
      <c r="A7" s="32">
        <v>1</v>
      </c>
      <c r="B7" s="56">
        <v>1812</v>
      </c>
      <c r="C7" s="56">
        <v>908</v>
      </c>
      <c r="D7" s="56">
        <v>904</v>
      </c>
      <c r="E7" s="49">
        <v>56</v>
      </c>
      <c r="F7" s="56">
        <v>2453</v>
      </c>
      <c r="G7" s="56">
        <v>1306</v>
      </c>
      <c r="H7" s="56">
        <v>1147</v>
      </c>
    </row>
    <row r="8" spans="1:8" ht="13.5">
      <c r="A8" s="32">
        <v>2</v>
      </c>
      <c r="B8" s="56">
        <v>1664</v>
      </c>
      <c r="C8" s="56">
        <v>857</v>
      </c>
      <c r="D8" s="56">
        <v>807</v>
      </c>
      <c r="E8" s="49">
        <v>57</v>
      </c>
      <c r="F8" s="56">
        <v>2476</v>
      </c>
      <c r="G8" s="56">
        <v>1334</v>
      </c>
      <c r="H8" s="56">
        <v>1142</v>
      </c>
    </row>
    <row r="9" spans="1:8" ht="13.5">
      <c r="A9" s="32">
        <v>3</v>
      </c>
      <c r="B9" s="56">
        <v>1722</v>
      </c>
      <c r="C9" s="56">
        <v>885</v>
      </c>
      <c r="D9" s="56">
        <v>837</v>
      </c>
      <c r="E9" s="49">
        <v>58</v>
      </c>
      <c r="F9" s="56">
        <v>2176</v>
      </c>
      <c r="G9" s="56">
        <v>1167</v>
      </c>
      <c r="H9" s="56">
        <v>1009</v>
      </c>
    </row>
    <row r="10" spans="1:8" ht="13.5">
      <c r="A10" s="32">
        <v>4</v>
      </c>
      <c r="B10" s="56">
        <v>1718</v>
      </c>
      <c r="C10" s="56">
        <v>858</v>
      </c>
      <c r="D10" s="56">
        <v>860</v>
      </c>
      <c r="E10" s="49">
        <v>59</v>
      </c>
      <c r="F10" s="56">
        <v>1989</v>
      </c>
      <c r="G10" s="56">
        <v>1088</v>
      </c>
      <c r="H10" s="56">
        <v>901</v>
      </c>
    </row>
    <row r="11" spans="1:8" ht="13.5">
      <c r="A11" s="32" t="s">
        <v>28</v>
      </c>
      <c r="B11" s="56">
        <v>9352</v>
      </c>
      <c r="C11" s="56">
        <v>4671</v>
      </c>
      <c r="D11" s="56">
        <v>4681</v>
      </c>
      <c r="E11" s="49" t="s">
        <v>3</v>
      </c>
      <c r="F11" s="56">
        <v>7885</v>
      </c>
      <c r="G11" s="56">
        <v>4157</v>
      </c>
      <c r="H11" s="56">
        <v>3728</v>
      </c>
    </row>
    <row r="12" spans="1:8" ht="13.5">
      <c r="A12" s="32">
        <v>5</v>
      </c>
      <c r="B12" s="56">
        <v>1837</v>
      </c>
      <c r="C12" s="56">
        <v>945</v>
      </c>
      <c r="D12" s="56">
        <v>892</v>
      </c>
      <c r="E12" s="49">
        <v>60</v>
      </c>
      <c r="F12" s="56">
        <v>1846</v>
      </c>
      <c r="G12" s="56">
        <v>1023</v>
      </c>
      <c r="H12" s="56">
        <v>823</v>
      </c>
    </row>
    <row r="13" spans="1:8" ht="13.5">
      <c r="A13" s="32">
        <v>6</v>
      </c>
      <c r="B13" s="56">
        <v>1716</v>
      </c>
      <c r="C13" s="56">
        <v>823</v>
      </c>
      <c r="D13" s="56">
        <v>893</v>
      </c>
      <c r="E13" s="49">
        <v>61</v>
      </c>
      <c r="F13" s="56">
        <v>1712</v>
      </c>
      <c r="G13" s="56">
        <v>900</v>
      </c>
      <c r="H13" s="56">
        <v>812</v>
      </c>
    </row>
    <row r="14" spans="1:8" ht="13.5">
      <c r="A14" s="32">
        <v>7</v>
      </c>
      <c r="B14" s="56">
        <v>1875</v>
      </c>
      <c r="C14" s="56">
        <v>955</v>
      </c>
      <c r="D14" s="56">
        <v>920</v>
      </c>
      <c r="E14" s="49">
        <v>62</v>
      </c>
      <c r="F14" s="56">
        <v>1590</v>
      </c>
      <c r="G14" s="56">
        <v>816</v>
      </c>
      <c r="H14" s="56">
        <v>774</v>
      </c>
    </row>
    <row r="15" spans="1:8" ht="13.5">
      <c r="A15" s="32">
        <v>8</v>
      </c>
      <c r="B15" s="56">
        <v>1919</v>
      </c>
      <c r="C15" s="56">
        <v>963</v>
      </c>
      <c r="D15" s="56">
        <v>956</v>
      </c>
      <c r="E15" s="49">
        <v>63</v>
      </c>
      <c r="F15" s="56">
        <v>1473</v>
      </c>
      <c r="G15" s="56">
        <v>763</v>
      </c>
      <c r="H15" s="56">
        <v>710</v>
      </c>
    </row>
    <row r="16" spans="1:8" ht="13.5">
      <c r="A16" s="32">
        <v>9</v>
      </c>
      <c r="B16" s="56">
        <v>2005</v>
      </c>
      <c r="C16" s="56">
        <v>985</v>
      </c>
      <c r="D16" s="56">
        <v>1020</v>
      </c>
      <c r="E16" s="49">
        <v>64</v>
      </c>
      <c r="F16" s="56">
        <v>1264</v>
      </c>
      <c r="G16" s="56">
        <v>655</v>
      </c>
      <c r="H16" s="56">
        <v>609</v>
      </c>
    </row>
    <row r="17" spans="1:8" ht="13.5">
      <c r="A17" s="32" t="s">
        <v>4</v>
      </c>
      <c r="B17" s="56">
        <v>10777</v>
      </c>
      <c r="C17" s="56">
        <v>5626</v>
      </c>
      <c r="D17" s="56">
        <v>5151</v>
      </c>
      <c r="E17" s="49" t="s">
        <v>5</v>
      </c>
      <c r="F17" s="56">
        <v>5193</v>
      </c>
      <c r="G17" s="56">
        <v>2555</v>
      </c>
      <c r="H17" s="56">
        <v>2638</v>
      </c>
    </row>
    <row r="18" spans="1:8" ht="13.5">
      <c r="A18" s="32">
        <v>10</v>
      </c>
      <c r="B18" s="56">
        <v>2078</v>
      </c>
      <c r="C18" s="56">
        <v>1102</v>
      </c>
      <c r="D18" s="56">
        <v>976</v>
      </c>
      <c r="E18" s="49">
        <v>65</v>
      </c>
      <c r="F18" s="56">
        <v>1208</v>
      </c>
      <c r="G18" s="56">
        <v>597</v>
      </c>
      <c r="H18" s="56">
        <v>611</v>
      </c>
    </row>
    <row r="19" spans="1:8" ht="13.5">
      <c r="A19" s="32">
        <v>11</v>
      </c>
      <c r="B19" s="56">
        <v>2118</v>
      </c>
      <c r="C19" s="56">
        <v>1114</v>
      </c>
      <c r="D19" s="56">
        <v>1004</v>
      </c>
      <c r="E19" s="49">
        <v>66</v>
      </c>
      <c r="F19" s="56">
        <v>1132</v>
      </c>
      <c r="G19" s="56">
        <v>591</v>
      </c>
      <c r="H19" s="56">
        <v>541</v>
      </c>
    </row>
    <row r="20" spans="1:8" ht="13.5">
      <c r="A20" s="32">
        <v>12</v>
      </c>
      <c r="B20" s="56">
        <v>2066</v>
      </c>
      <c r="C20" s="56">
        <v>1068</v>
      </c>
      <c r="D20" s="56">
        <v>998</v>
      </c>
      <c r="E20" s="49">
        <v>67</v>
      </c>
      <c r="F20" s="56">
        <v>1064</v>
      </c>
      <c r="G20" s="56">
        <v>559</v>
      </c>
      <c r="H20" s="56">
        <v>505</v>
      </c>
    </row>
    <row r="21" spans="1:8" ht="13.5">
      <c r="A21" s="32">
        <v>13</v>
      </c>
      <c r="B21" s="56">
        <v>2230</v>
      </c>
      <c r="C21" s="56">
        <v>1191</v>
      </c>
      <c r="D21" s="56">
        <v>1039</v>
      </c>
      <c r="E21" s="49">
        <v>68</v>
      </c>
      <c r="F21" s="56">
        <v>949</v>
      </c>
      <c r="G21" s="56">
        <v>442</v>
      </c>
      <c r="H21" s="56">
        <v>507</v>
      </c>
    </row>
    <row r="22" spans="1:8" ht="13.5">
      <c r="A22" s="32">
        <v>14</v>
      </c>
      <c r="B22" s="56">
        <v>2285</v>
      </c>
      <c r="C22" s="56">
        <v>1151</v>
      </c>
      <c r="D22" s="56">
        <v>1134</v>
      </c>
      <c r="E22" s="49">
        <v>69</v>
      </c>
      <c r="F22" s="56">
        <v>840</v>
      </c>
      <c r="G22" s="56">
        <v>366</v>
      </c>
      <c r="H22" s="56">
        <v>474</v>
      </c>
    </row>
    <row r="23" spans="1:8" ht="13.5">
      <c r="A23" s="32" t="s">
        <v>6</v>
      </c>
      <c r="B23" s="56">
        <v>14432</v>
      </c>
      <c r="C23" s="56">
        <v>7511</v>
      </c>
      <c r="D23" s="56">
        <v>6921</v>
      </c>
      <c r="E23" s="49" t="s">
        <v>7</v>
      </c>
      <c r="F23" s="56">
        <v>3533</v>
      </c>
      <c r="G23" s="56">
        <v>1441</v>
      </c>
      <c r="H23" s="56">
        <v>2092</v>
      </c>
    </row>
    <row r="24" spans="1:8" ht="13.5">
      <c r="A24" s="32">
        <v>15</v>
      </c>
      <c r="B24" s="56">
        <v>2456</v>
      </c>
      <c r="C24" s="56">
        <v>1254</v>
      </c>
      <c r="D24" s="56">
        <v>1202</v>
      </c>
      <c r="E24" s="49">
        <v>70</v>
      </c>
      <c r="F24" s="56">
        <v>826</v>
      </c>
      <c r="G24" s="56">
        <v>327</v>
      </c>
      <c r="H24" s="56">
        <v>499</v>
      </c>
    </row>
    <row r="25" spans="1:8" ht="13.5">
      <c r="A25" s="32">
        <v>16</v>
      </c>
      <c r="B25" s="56">
        <v>2575</v>
      </c>
      <c r="C25" s="56">
        <v>1283</v>
      </c>
      <c r="D25" s="56">
        <v>1292</v>
      </c>
      <c r="E25" s="49">
        <v>71</v>
      </c>
      <c r="F25" s="56">
        <v>742</v>
      </c>
      <c r="G25" s="56">
        <v>323</v>
      </c>
      <c r="H25" s="56">
        <v>419</v>
      </c>
    </row>
    <row r="26" spans="1:8" ht="13.5">
      <c r="A26" s="32">
        <v>17</v>
      </c>
      <c r="B26" s="56">
        <v>2745</v>
      </c>
      <c r="C26" s="56">
        <v>1418</v>
      </c>
      <c r="D26" s="56">
        <v>1327</v>
      </c>
      <c r="E26" s="49">
        <v>72</v>
      </c>
      <c r="F26" s="56">
        <v>693</v>
      </c>
      <c r="G26" s="56">
        <v>289</v>
      </c>
      <c r="H26" s="56">
        <v>404</v>
      </c>
    </row>
    <row r="27" spans="1:8" ht="13.5">
      <c r="A27" s="32">
        <v>18</v>
      </c>
      <c r="B27" s="56">
        <v>3150</v>
      </c>
      <c r="C27" s="56">
        <v>1643</v>
      </c>
      <c r="D27" s="56">
        <v>1507</v>
      </c>
      <c r="E27" s="49">
        <v>73</v>
      </c>
      <c r="F27" s="56">
        <v>718</v>
      </c>
      <c r="G27" s="56">
        <v>286</v>
      </c>
      <c r="H27" s="56">
        <v>432</v>
      </c>
    </row>
    <row r="28" spans="1:8" ht="13.5">
      <c r="A28" s="32">
        <v>19</v>
      </c>
      <c r="B28" s="56">
        <v>3506</v>
      </c>
      <c r="C28" s="56">
        <v>1913</v>
      </c>
      <c r="D28" s="56">
        <v>1593</v>
      </c>
      <c r="E28" s="49">
        <v>74</v>
      </c>
      <c r="F28" s="56">
        <v>554</v>
      </c>
      <c r="G28" s="56">
        <v>216</v>
      </c>
      <c r="H28" s="56">
        <v>338</v>
      </c>
    </row>
    <row r="29" spans="1:8" ht="13.5">
      <c r="A29" s="32" t="s">
        <v>8</v>
      </c>
      <c r="B29" s="56">
        <v>17941</v>
      </c>
      <c r="C29" s="56">
        <v>9679</v>
      </c>
      <c r="D29" s="56">
        <v>8262</v>
      </c>
      <c r="E29" s="49" t="s">
        <v>9</v>
      </c>
      <c r="F29" s="56">
        <v>2645</v>
      </c>
      <c r="G29" s="56">
        <v>997</v>
      </c>
      <c r="H29" s="56">
        <v>1648</v>
      </c>
    </row>
    <row r="30" spans="1:8" ht="13.5">
      <c r="A30" s="32">
        <v>20</v>
      </c>
      <c r="B30" s="56">
        <v>3553</v>
      </c>
      <c r="C30" s="56">
        <v>1874</v>
      </c>
      <c r="D30" s="56">
        <v>1679</v>
      </c>
      <c r="E30" s="49">
        <v>75</v>
      </c>
      <c r="F30" s="56">
        <v>579</v>
      </c>
      <c r="G30" s="56">
        <v>215</v>
      </c>
      <c r="H30" s="56">
        <v>364</v>
      </c>
    </row>
    <row r="31" spans="1:8" ht="13.5">
      <c r="A31" s="32">
        <v>21</v>
      </c>
      <c r="B31" s="56">
        <v>3680</v>
      </c>
      <c r="C31" s="56">
        <v>1997</v>
      </c>
      <c r="D31" s="56">
        <v>1683</v>
      </c>
      <c r="E31" s="49">
        <v>76</v>
      </c>
      <c r="F31" s="56">
        <v>566</v>
      </c>
      <c r="G31" s="56">
        <v>216</v>
      </c>
      <c r="H31" s="56">
        <v>350</v>
      </c>
    </row>
    <row r="32" spans="1:8" ht="13.5">
      <c r="A32" s="32">
        <v>22</v>
      </c>
      <c r="B32" s="56">
        <v>3589</v>
      </c>
      <c r="C32" s="56">
        <v>1953</v>
      </c>
      <c r="D32" s="56">
        <v>1636</v>
      </c>
      <c r="E32" s="49">
        <v>77</v>
      </c>
      <c r="F32" s="56">
        <v>527</v>
      </c>
      <c r="G32" s="56">
        <v>201</v>
      </c>
      <c r="H32" s="56">
        <v>326</v>
      </c>
    </row>
    <row r="33" spans="1:8" ht="13.5">
      <c r="A33" s="32">
        <v>23</v>
      </c>
      <c r="B33" s="56">
        <v>3508</v>
      </c>
      <c r="C33" s="56">
        <v>1856</v>
      </c>
      <c r="D33" s="56">
        <v>1652</v>
      </c>
      <c r="E33" s="49">
        <v>78</v>
      </c>
      <c r="F33" s="56">
        <v>483</v>
      </c>
      <c r="G33" s="56">
        <v>176</v>
      </c>
      <c r="H33" s="56">
        <v>307</v>
      </c>
    </row>
    <row r="34" spans="1:8" ht="13.5">
      <c r="A34" s="32">
        <v>24</v>
      </c>
      <c r="B34" s="56">
        <v>3611</v>
      </c>
      <c r="C34" s="56">
        <v>1999</v>
      </c>
      <c r="D34" s="56">
        <v>1612</v>
      </c>
      <c r="E34" s="49">
        <v>79</v>
      </c>
      <c r="F34" s="56">
        <v>490</v>
      </c>
      <c r="G34" s="56">
        <v>189</v>
      </c>
      <c r="H34" s="56">
        <v>301</v>
      </c>
    </row>
    <row r="35" spans="1:8" ht="13.5">
      <c r="A35" s="32" t="s">
        <v>10</v>
      </c>
      <c r="B35" s="56">
        <v>15377</v>
      </c>
      <c r="C35" s="56">
        <v>8225</v>
      </c>
      <c r="D35" s="56">
        <v>7152</v>
      </c>
      <c r="E35" s="49" t="s">
        <v>11</v>
      </c>
      <c r="F35" s="56">
        <v>1763</v>
      </c>
      <c r="G35" s="56">
        <v>635</v>
      </c>
      <c r="H35" s="56">
        <v>1128</v>
      </c>
    </row>
    <row r="36" spans="1:8" ht="13.5">
      <c r="A36" s="32">
        <v>25</v>
      </c>
      <c r="B36" s="56">
        <v>3582</v>
      </c>
      <c r="C36" s="56">
        <v>1991</v>
      </c>
      <c r="D36" s="56">
        <v>1591</v>
      </c>
      <c r="E36" s="49">
        <v>80</v>
      </c>
      <c r="F36" s="56">
        <v>450</v>
      </c>
      <c r="G36" s="56">
        <v>170</v>
      </c>
      <c r="H36" s="56">
        <v>280</v>
      </c>
    </row>
    <row r="37" spans="1:8" ht="13.5">
      <c r="A37" s="32">
        <v>26</v>
      </c>
      <c r="B37" s="56">
        <v>3375</v>
      </c>
      <c r="C37" s="56">
        <v>1821</v>
      </c>
      <c r="D37" s="56">
        <v>1554</v>
      </c>
      <c r="E37" s="49">
        <v>81</v>
      </c>
      <c r="F37" s="56">
        <v>354</v>
      </c>
      <c r="G37" s="56">
        <v>122</v>
      </c>
      <c r="H37" s="56">
        <v>232</v>
      </c>
    </row>
    <row r="38" spans="1:8" ht="13.5">
      <c r="A38" s="32">
        <v>27</v>
      </c>
      <c r="B38" s="56">
        <v>2578</v>
      </c>
      <c r="C38" s="56">
        <v>1355</v>
      </c>
      <c r="D38" s="56">
        <v>1223</v>
      </c>
      <c r="E38" s="49">
        <v>82</v>
      </c>
      <c r="F38" s="56">
        <v>346</v>
      </c>
      <c r="G38" s="56">
        <v>122</v>
      </c>
      <c r="H38" s="56">
        <v>224</v>
      </c>
    </row>
    <row r="39" spans="1:8" ht="13.5">
      <c r="A39" s="32">
        <v>28</v>
      </c>
      <c r="B39" s="56">
        <v>3032</v>
      </c>
      <c r="C39" s="56">
        <v>1575</v>
      </c>
      <c r="D39" s="56">
        <v>1457</v>
      </c>
      <c r="E39" s="49">
        <v>83</v>
      </c>
      <c r="F39" s="56">
        <v>335</v>
      </c>
      <c r="G39" s="56">
        <v>111</v>
      </c>
      <c r="H39" s="56">
        <v>224</v>
      </c>
    </row>
    <row r="40" spans="1:8" ht="13.5">
      <c r="A40" s="32">
        <v>29</v>
      </c>
      <c r="B40" s="56">
        <v>2810</v>
      </c>
      <c r="C40" s="56">
        <v>1483</v>
      </c>
      <c r="D40" s="56">
        <v>1327</v>
      </c>
      <c r="E40" s="49">
        <v>84</v>
      </c>
      <c r="F40" s="56">
        <v>278</v>
      </c>
      <c r="G40" s="56">
        <v>110</v>
      </c>
      <c r="H40" s="56">
        <v>168</v>
      </c>
    </row>
    <row r="41" spans="1:8" ht="13.5">
      <c r="A41" s="32" t="s">
        <v>12</v>
      </c>
      <c r="B41" s="56">
        <v>12089</v>
      </c>
      <c r="C41" s="56">
        <v>6431</v>
      </c>
      <c r="D41" s="56">
        <v>5658</v>
      </c>
      <c r="E41" s="49" t="s">
        <v>13</v>
      </c>
      <c r="F41" s="56">
        <v>769</v>
      </c>
      <c r="G41" s="56">
        <v>260</v>
      </c>
      <c r="H41" s="56">
        <v>509</v>
      </c>
    </row>
    <row r="42" spans="1:8" ht="13.5">
      <c r="A42" s="32">
        <v>30</v>
      </c>
      <c r="B42" s="56">
        <v>2645</v>
      </c>
      <c r="C42" s="56">
        <v>1428</v>
      </c>
      <c r="D42" s="56">
        <v>1217</v>
      </c>
      <c r="E42" s="49">
        <v>85</v>
      </c>
      <c r="F42" s="56">
        <v>219</v>
      </c>
      <c r="G42" s="56">
        <v>69</v>
      </c>
      <c r="H42" s="56">
        <v>150</v>
      </c>
    </row>
    <row r="43" spans="1:8" ht="13.5">
      <c r="A43" s="32">
        <v>31</v>
      </c>
      <c r="B43" s="56">
        <v>2436</v>
      </c>
      <c r="C43" s="56">
        <v>1316</v>
      </c>
      <c r="D43" s="56">
        <v>1120</v>
      </c>
      <c r="E43" s="49">
        <v>86</v>
      </c>
      <c r="F43" s="56">
        <v>191</v>
      </c>
      <c r="G43" s="56">
        <v>67</v>
      </c>
      <c r="H43" s="56">
        <v>124</v>
      </c>
    </row>
    <row r="44" spans="1:8" ht="13.5">
      <c r="A44" s="32">
        <v>32</v>
      </c>
      <c r="B44" s="56">
        <v>2464</v>
      </c>
      <c r="C44" s="56">
        <v>1305</v>
      </c>
      <c r="D44" s="56">
        <v>1159</v>
      </c>
      <c r="E44" s="49">
        <v>87</v>
      </c>
      <c r="F44" s="56">
        <v>135</v>
      </c>
      <c r="G44" s="56">
        <v>51</v>
      </c>
      <c r="H44" s="56">
        <v>84</v>
      </c>
    </row>
    <row r="45" spans="1:8" ht="13.5">
      <c r="A45" s="32">
        <v>33</v>
      </c>
      <c r="B45" s="56">
        <v>2295</v>
      </c>
      <c r="C45" s="56">
        <v>1201</v>
      </c>
      <c r="D45" s="56">
        <v>1094</v>
      </c>
      <c r="E45" s="49">
        <v>88</v>
      </c>
      <c r="F45" s="56">
        <v>116</v>
      </c>
      <c r="G45" s="56">
        <v>38</v>
      </c>
      <c r="H45" s="56">
        <v>78</v>
      </c>
    </row>
    <row r="46" spans="1:8" ht="13.5">
      <c r="A46" s="32">
        <v>34</v>
      </c>
      <c r="B46" s="56">
        <v>2249</v>
      </c>
      <c r="C46" s="56">
        <v>1181</v>
      </c>
      <c r="D46" s="56">
        <v>1068</v>
      </c>
      <c r="E46" s="49">
        <v>89</v>
      </c>
      <c r="F46" s="56">
        <v>108</v>
      </c>
      <c r="G46" s="56">
        <v>35</v>
      </c>
      <c r="H46" s="56">
        <v>73</v>
      </c>
    </row>
    <row r="47" spans="1:8" ht="13.5">
      <c r="A47" s="32" t="s">
        <v>14</v>
      </c>
      <c r="B47" s="56">
        <v>10898</v>
      </c>
      <c r="C47" s="56">
        <v>5461</v>
      </c>
      <c r="D47" s="56">
        <v>5437</v>
      </c>
      <c r="E47" s="49" t="s">
        <v>15</v>
      </c>
      <c r="F47" s="56">
        <v>211</v>
      </c>
      <c r="G47" s="56">
        <v>63</v>
      </c>
      <c r="H47" s="56">
        <v>148</v>
      </c>
    </row>
    <row r="48" spans="1:8" ht="13.5">
      <c r="A48" s="32">
        <v>35</v>
      </c>
      <c r="B48" s="56">
        <v>2164</v>
      </c>
      <c r="C48" s="56">
        <v>1094</v>
      </c>
      <c r="D48" s="56">
        <v>1070</v>
      </c>
      <c r="E48" s="49">
        <v>90</v>
      </c>
      <c r="F48" s="56">
        <v>71</v>
      </c>
      <c r="G48" s="56">
        <v>22</v>
      </c>
      <c r="H48" s="56">
        <v>49</v>
      </c>
    </row>
    <row r="49" spans="1:8" ht="13.5">
      <c r="A49" s="32">
        <v>36</v>
      </c>
      <c r="B49" s="56">
        <v>2068</v>
      </c>
      <c r="C49" s="56">
        <v>1031</v>
      </c>
      <c r="D49" s="56">
        <v>1037</v>
      </c>
      <c r="E49" s="49">
        <v>91</v>
      </c>
      <c r="F49" s="56">
        <v>49</v>
      </c>
      <c r="G49" s="56">
        <v>14</v>
      </c>
      <c r="H49" s="56">
        <v>35</v>
      </c>
    </row>
    <row r="50" spans="1:8" ht="13.5">
      <c r="A50" s="32">
        <v>37</v>
      </c>
      <c r="B50" s="56">
        <v>2105</v>
      </c>
      <c r="C50" s="56">
        <v>1010</v>
      </c>
      <c r="D50" s="56">
        <v>1095</v>
      </c>
      <c r="E50" s="49">
        <v>92</v>
      </c>
      <c r="F50" s="56">
        <v>35</v>
      </c>
      <c r="G50" s="56">
        <v>7</v>
      </c>
      <c r="H50" s="56">
        <v>28</v>
      </c>
    </row>
    <row r="51" spans="1:8" ht="13.5">
      <c r="A51" s="32">
        <v>38</v>
      </c>
      <c r="B51" s="56">
        <v>2294</v>
      </c>
      <c r="C51" s="56">
        <v>1146</v>
      </c>
      <c r="D51" s="56">
        <v>1148</v>
      </c>
      <c r="E51" s="49">
        <v>93</v>
      </c>
      <c r="F51" s="56">
        <v>32</v>
      </c>
      <c r="G51" s="56">
        <v>15</v>
      </c>
      <c r="H51" s="56">
        <v>17</v>
      </c>
    </row>
    <row r="52" spans="1:8" ht="13.5">
      <c r="A52" s="32">
        <v>39</v>
      </c>
      <c r="B52" s="56">
        <v>2267</v>
      </c>
      <c r="C52" s="56">
        <v>1180</v>
      </c>
      <c r="D52" s="56">
        <v>1087</v>
      </c>
      <c r="E52" s="49">
        <v>94</v>
      </c>
      <c r="F52" s="56">
        <v>24</v>
      </c>
      <c r="G52" s="56">
        <v>5</v>
      </c>
      <c r="H52" s="56">
        <v>19</v>
      </c>
    </row>
    <row r="53" spans="1:8" ht="13.5">
      <c r="A53" s="32" t="s">
        <v>16</v>
      </c>
      <c r="B53" s="56">
        <v>14531</v>
      </c>
      <c r="C53" s="56">
        <v>7187</v>
      </c>
      <c r="D53" s="56">
        <v>7344</v>
      </c>
      <c r="E53" s="49" t="s">
        <v>17</v>
      </c>
      <c r="F53" s="56">
        <v>46</v>
      </c>
      <c r="G53" s="56">
        <v>10</v>
      </c>
      <c r="H53" s="56">
        <v>36</v>
      </c>
    </row>
    <row r="54" spans="1:8" ht="13.5">
      <c r="A54" s="32">
        <v>40</v>
      </c>
      <c r="B54" s="56">
        <v>2421</v>
      </c>
      <c r="C54" s="56">
        <v>1253</v>
      </c>
      <c r="D54" s="56">
        <v>1168</v>
      </c>
      <c r="E54" s="49">
        <v>95</v>
      </c>
      <c r="F54" s="56">
        <v>16</v>
      </c>
      <c r="G54" s="56">
        <v>1</v>
      </c>
      <c r="H54" s="56">
        <v>15</v>
      </c>
    </row>
    <row r="55" spans="1:8" ht="13.5">
      <c r="A55" s="32">
        <v>41</v>
      </c>
      <c r="B55" s="56">
        <v>2592</v>
      </c>
      <c r="C55" s="56">
        <v>1263</v>
      </c>
      <c r="D55" s="56">
        <v>1329</v>
      </c>
      <c r="E55" s="49">
        <v>96</v>
      </c>
      <c r="F55" s="56">
        <v>12</v>
      </c>
      <c r="G55" s="56">
        <v>5</v>
      </c>
      <c r="H55" s="56">
        <v>7</v>
      </c>
    </row>
    <row r="56" spans="1:8" ht="13.5">
      <c r="A56" s="32">
        <v>42</v>
      </c>
      <c r="B56" s="56">
        <v>2859</v>
      </c>
      <c r="C56" s="56">
        <v>1397</v>
      </c>
      <c r="D56" s="56">
        <v>1462</v>
      </c>
      <c r="E56" s="49">
        <v>97</v>
      </c>
      <c r="F56" s="56">
        <v>6</v>
      </c>
      <c r="G56" s="56">
        <v>2</v>
      </c>
      <c r="H56" s="56">
        <v>4</v>
      </c>
    </row>
    <row r="57" spans="1:8" ht="13.5">
      <c r="A57" s="32">
        <v>43</v>
      </c>
      <c r="B57" s="56">
        <v>3068</v>
      </c>
      <c r="C57" s="56">
        <v>1499</v>
      </c>
      <c r="D57" s="56">
        <v>1569</v>
      </c>
      <c r="E57" s="49">
        <v>98</v>
      </c>
      <c r="F57" s="56">
        <v>6</v>
      </c>
      <c r="G57" s="56">
        <v>1</v>
      </c>
      <c r="H57" s="56">
        <v>5</v>
      </c>
    </row>
    <row r="58" spans="1:8" ht="13.5">
      <c r="A58" s="32">
        <v>44</v>
      </c>
      <c r="B58" s="56">
        <v>3591</v>
      </c>
      <c r="C58" s="56">
        <v>1775</v>
      </c>
      <c r="D58" s="56">
        <v>1816</v>
      </c>
      <c r="E58" s="49">
        <v>99</v>
      </c>
      <c r="F58" s="56">
        <v>6</v>
      </c>
      <c r="G58" s="56">
        <v>1</v>
      </c>
      <c r="H58" s="56">
        <v>5</v>
      </c>
    </row>
    <row r="59" spans="1:8" ht="13.5">
      <c r="A59" s="32" t="s">
        <v>18</v>
      </c>
      <c r="B59" s="56">
        <v>15446</v>
      </c>
      <c r="C59" s="56">
        <v>7548</v>
      </c>
      <c r="D59" s="56">
        <v>7898</v>
      </c>
      <c r="E59" s="49" t="s">
        <v>19</v>
      </c>
      <c r="F59" s="56">
        <v>0</v>
      </c>
      <c r="G59" s="56">
        <v>0</v>
      </c>
      <c r="H59" s="56">
        <v>0</v>
      </c>
    </row>
    <row r="60" spans="1:8" ht="13.5">
      <c r="A60" s="32">
        <v>45</v>
      </c>
      <c r="B60" s="56">
        <v>3650</v>
      </c>
      <c r="C60" s="56">
        <v>1786</v>
      </c>
      <c r="D60" s="56">
        <v>1864</v>
      </c>
      <c r="E60" s="49"/>
      <c r="F60" s="57"/>
      <c r="G60" s="57"/>
      <c r="H60" s="57"/>
    </row>
    <row r="61" spans="1:8" ht="13.5">
      <c r="A61" s="32">
        <v>46</v>
      </c>
      <c r="B61" s="56">
        <v>3588</v>
      </c>
      <c r="C61" s="56">
        <v>1735</v>
      </c>
      <c r="D61" s="56">
        <v>1853</v>
      </c>
      <c r="E61" s="49" t="s">
        <v>31</v>
      </c>
      <c r="F61" s="57"/>
      <c r="G61" s="57"/>
      <c r="H61" s="57"/>
    </row>
    <row r="62" spans="1:8" ht="13.5">
      <c r="A62" s="32">
        <v>47</v>
      </c>
      <c r="B62" s="56">
        <v>2390</v>
      </c>
      <c r="C62" s="56">
        <v>1137</v>
      </c>
      <c r="D62" s="56">
        <v>1253</v>
      </c>
      <c r="E62" s="49" t="s">
        <v>20</v>
      </c>
      <c r="F62" s="56">
        <v>28716</v>
      </c>
      <c r="G62" s="56">
        <v>14673</v>
      </c>
      <c r="H62" s="56">
        <v>14043</v>
      </c>
    </row>
    <row r="63" spans="1:8" ht="13.5">
      <c r="A63" s="32">
        <v>48</v>
      </c>
      <c r="B63" s="56">
        <v>2515</v>
      </c>
      <c r="C63" s="56">
        <v>1209</v>
      </c>
      <c r="D63" s="56">
        <v>1306</v>
      </c>
      <c r="E63" s="49" t="s">
        <v>21</v>
      </c>
      <c r="F63" s="56">
        <v>134961</v>
      </c>
      <c r="G63" s="56">
        <v>69829</v>
      </c>
      <c r="H63" s="56">
        <v>65132</v>
      </c>
    </row>
    <row r="64" spans="1:8" ht="13.5">
      <c r="A64" s="32">
        <v>49</v>
      </c>
      <c r="B64" s="56">
        <v>3303</v>
      </c>
      <c r="C64" s="56">
        <v>1681</v>
      </c>
      <c r="D64" s="56">
        <v>1622</v>
      </c>
      <c r="E64" s="49" t="s">
        <v>29</v>
      </c>
      <c r="F64" s="56">
        <v>14160</v>
      </c>
      <c r="G64" s="56">
        <v>5961</v>
      </c>
      <c r="H64" s="56">
        <v>8199</v>
      </c>
    </row>
    <row r="65" spans="1:8" ht="13.5">
      <c r="A65" s="32" t="s">
        <v>22</v>
      </c>
      <c r="B65" s="56">
        <v>14815</v>
      </c>
      <c r="C65" s="56">
        <v>7429</v>
      </c>
      <c r="D65" s="56">
        <v>7386</v>
      </c>
      <c r="E65" s="49" t="s">
        <v>23</v>
      </c>
      <c r="F65" s="57"/>
      <c r="G65" s="57"/>
      <c r="H65" s="57"/>
    </row>
    <row r="66" spans="1:8" ht="13.5">
      <c r="A66" s="32">
        <v>50</v>
      </c>
      <c r="B66" s="56">
        <v>3158</v>
      </c>
      <c r="C66" s="56">
        <v>1522</v>
      </c>
      <c r="D66" s="56">
        <v>1636</v>
      </c>
      <c r="E66" s="49" t="s">
        <v>20</v>
      </c>
      <c r="F66" s="58">
        <v>16.1</v>
      </c>
      <c r="G66" s="58">
        <v>16.2</v>
      </c>
      <c r="H66" s="58">
        <v>16.1</v>
      </c>
    </row>
    <row r="67" spans="1:8" ht="13.5">
      <c r="A67" s="32">
        <v>51</v>
      </c>
      <c r="B67" s="56">
        <v>3255</v>
      </c>
      <c r="C67" s="56">
        <v>1637</v>
      </c>
      <c r="D67" s="56">
        <v>1618</v>
      </c>
      <c r="E67" s="49" t="s">
        <v>21</v>
      </c>
      <c r="F67" s="58">
        <v>75.9</v>
      </c>
      <c r="G67" s="58">
        <v>77.2</v>
      </c>
      <c r="H67" s="58">
        <v>74.5</v>
      </c>
    </row>
    <row r="68" spans="1:8" ht="13.5">
      <c r="A68" s="32">
        <v>52</v>
      </c>
      <c r="B68" s="56">
        <v>3123</v>
      </c>
      <c r="C68" s="56">
        <v>1594</v>
      </c>
      <c r="D68" s="56">
        <v>1529</v>
      </c>
      <c r="E68" s="49" t="s">
        <v>29</v>
      </c>
      <c r="F68" s="58">
        <v>8</v>
      </c>
      <c r="G68" s="58">
        <v>6.6</v>
      </c>
      <c r="H68" s="58">
        <v>9.4</v>
      </c>
    </row>
    <row r="69" spans="1:8" ht="13.5">
      <c r="A69" s="32">
        <v>53</v>
      </c>
      <c r="B69" s="56">
        <v>2822</v>
      </c>
      <c r="C69" s="56">
        <v>1434</v>
      </c>
      <c r="D69" s="56">
        <v>1388</v>
      </c>
      <c r="E69" s="49"/>
      <c r="F69" s="59"/>
      <c r="G69" s="59"/>
      <c r="H69" s="59"/>
    </row>
    <row r="70" spans="1:8" ht="13.5">
      <c r="A70" s="36">
        <v>54</v>
      </c>
      <c r="B70" s="66">
        <v>2457</v>
      </c>
      <c r="C70" s="66">
        <v>1242</v>
      </c>
      <c r="D70" s="66">
        <v>1215</v>
      </c>
      <c r="E70" s="38" t="s">
        <v>30</v>
      </c>
      <c r="F70" s="61">
        <v>36.2</v>
      </c>
      <c r="G70" s="61">
        <v>35.5</v>
      </c>
      <c r="H70" s="61">
        <v>36.9</v>
      </c>
    </row>
  </sheetData>
  <sheetProtection/>
  <conditionalFormatting sqref="E5 F60:H70">
    <cfRule type="expression" priority="1" dxfId="2" stopIfTrue="1">
      <formula>#REF!="×"</formula>
    </cfRule>
  </conditionalFormatting>
  <conditionalFormatting sqref="F5:H5 A4:A70 B4:D5 B60:D70">
    <cfRule type="expression" priority="2" dxfId="0" stopIfTrue="1">
      <formula>#REF!="×"</formula>
    </cfRule>
  </conditionalFormatting>
  <conditionalFormatting sqref="H6:H58 G6:G57 B6:E59 F6:F58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66</v>
      </c>
      <c r="B1" t="s">
        <v>34</v>
      </c>
      <c r="C1"/>
      <c r="D1"/>
      <c r="E1"/>
      <c r="F1"/>
      <c r="G1"/>
      <c r="H1"/>
    </row>
    <row r="2" spans="1:8" ht="13.5">
      <c r="A2" s="79" t="s">
        <v>75</v>
      </c>
      <c r="B2" s="80"/>
      <c r="C2" s="80"/>
      <c r="D2" s="80"/>
      <c r="E2" s="80"/>
      <c r="F2" s="80"/>
      <c r="G2" s="80"/>
      <c r="H2" s="81"/>
    </row>
    <row r="3" spans="1:8" ht="13.5">
      <c r="A3" s="82"/>
      <c r="B3" s="82" t="s">
        <v>76</v>
      </c>
      <c r="C3" s="82" t="s">
        <v>77</v>
      </c>
      <c r="D3" s="82" t="s">
        <v>78</v>
      </c>
      <c r="E3" s="82"/>
      <c r="F3" s="82" t="s">
        <v>76</v>
      </c>
      <c r="G3" s="82" t="s">
        <v>77</v>
      </c>
      <c r="H3" s="82" t="s">
        <v>78</v>
      </c>
    </row>
    <row r="4" spans="1:8" ht="13.5">
      <c r="A4" s="83" t="s">
        <v>24</v>
      </c>
      <c r="B4" s="84">
        <v>177034</v>
      </c>
      <c r="C4" s="85">
        <v>88053</v>
      </c>
      <c r="D4" s="84">
        <v>88981</v>
      </c>
      <c r="E4" s="86"/>
      <c r="F4" s="84"/>
      <c r="G4" s="87"/>
      <c r="H4" s="85"/>
    </row>
    <row r="5" spans="1:8" ht="13.5">
      <c r="A5" s="83" t="s">
        <v>27</v>
      </c>
      <c r="B5" s="84">
        <v>5974</v>
      </c>
      <c r="C5" s="88">
        <v>3033</v>
      </c>
      <c r="D5" s="84">
        <v>2941</v>
      </c>
      <c r="E5" s="86" t="s">
        <v>2</v>
      </c>
      <c r="F5" s="84">
        <v>10608</v>
      </c>
      <c r="G5" s="89">
        <v>5601</v>
      </c>
      <c r="H5" s="88">
        <v>5007</v>
      </c>
    </row>
    <row r="6" spans="1:8" ht="13.5">
      <c r="A6" s="86">
        <v>0</v>
      </c>
      <c r="B6" s="84">
        <v>1096</v>
      </c>
      <c r="C6" s="88">
        <v>556</v>
      </c>
      <c r="D6" s="84">
        <v>540</v>
      </c>
      <c r="E6" s="86">
        <v>55</v>
      </c>
      <c r="F6" s="84">
        <v>2339</v>
      </c>
      <c r="G6" s="89">
        <v>1237</v>
      </c>
      <c r="H6" s="88">
        <v>1102</v>
      </c>
    </row>
    <row r="7" spans="1:8" ht="13.5">
      <c r="A7" s="86">
        <v>1</v>
      </c>
      <c r="B7" s="84">
        <v>1159</v>
      </c>
      <c r="C7" s="88">
        <v>578</v>
      </c>
      <c r="D7" s="84">
        <v>581</v>
      </c>
      <c r="E7" s="86">
        <v>56</v>
      </c>
      <c r="F7" s="84">
        <v>2284</v>
      </c>
      <c r="G7" s="89">
        <v>1188</v>
      </c>
      <c r="H7" s="88">
        <v>1096</v>
      </c>
    </row>
    <row r="8" spans="1:8" ht="13.5">
      <c r="A8" s="86">
        <v>2</v>
      </c>
      <c r="B8" s="84">
        <v>1224</v>
      </c>
      <c r="C8" s="88">
        <v>631</v>
      </c>
      <c r="D8" s="84">
        <v>593</v>
      </c>
      <c r="E8" s="86">
        <v>57</v>
      </c>
      <c r="F8" s="84">
        <v>1994</v>
      </c>
      <c r="G8" s="89">
        <v>1047</v>
      </c>
      <c r="H8" s="88">
        <v>947</v>
      </c>
    </row>
    <row r="9" spans="1:8" ht="13.5">
      <c r="A9" s="86">
        <v>3</v>
      </c>
      <c r="B9" s="84">
        <v>1253</v>
      </c>
      <c r="C9" s="88">
        <v>629</v>
      </c>
      <c r="D9" s="84">
        <v>624</v>
      </c>
      <c r="E9" s="86">
        <v>58</v>
      </c>
      <c r="F9" s="84">
        <v>2058</v>
      </c>
      <c r="G9" s="89">
        <v>1090</v>
      </c>
      <c r="H9" s="88">
        <v>968</v>
      </c>
    </row>
    <row r="10" spans="1:8" ht="13.5">
      <c r="A10" s="86">
        <v>4</v>
      </c>
      <c r="B10" s="84">
        <v>1242</v>
      </c>
      <c r="C10" s="88">
        <v>639</v>
      </c>
      <c r="D10" s="84">
        <v>603</v>
      </c>
      <c r="E10" s="86">
        <v>59</v>
      </c>
      <c r="F10" s="84">
        <v>1933</v>
      </c>
      <c r="G10" s="89">
        <v>1039</v>
      </c>
      <c r="H10" s="88">
        <v>894</v>
      </c>
    </row>
    <row r="11" spans="1:8" ht="13.5">
      <c r="A11" s="83" t="s">
        <v>28</v>
      </c>
      <c r="B11" s="84">
        <v>6437</v>
      </c>
      <c r="C11" s="88">
        <v>3359</v>
      </c>
      <c r="D11" s="84">
        <v>3078</v>
      </c>
      <c r="E11" s="86" t="s">
        <v>3</v>
      </c>
      <c r="F11" s="84">
        <v>8983</v>
      </c>
      <c r="G11" s="89">
        <v>4439</v>
      </c>
      <c r="H11" s="88">
        <v>4544</v>
      </c>
    </row>
    <row r="12" spans="1:8" ht="13.5">
      <c r="A12" s="86">
        <v>5</v>
      </c>
      <c r="B12" s="84">
        <v>1242</v>
      </c>
      <c r="C12" s="88">
        <v>652</v>
      </c>
      <c r="D12" s="84">
        <v>590</v>
      </c>
      <c r="E12" s="86">
        <v>60</v>
      </c>
      <c r="F12" s="84">
        <v>1825</v>
      </c>
      <c r="G12" s="89">
        <v>937</v>
      </c>
      <c r="H12" s="88">
        <v>888</v>
      </c>
    </row>
    <row r="13" spans="1:8" ht="13.5">
      <c r="A13" s="86">
        <v>6</v>
      </c>
      <c r="B13" s="84">
        <v>1271</v>
      </c>
      <c r="C13" s="88">
        <v>625</v>
      </c>
      <c r="D13" s="84">
        <v>646</v>
      </c>
      <c r="E13" s="86">
        <v>61</v>
      </c>
      <c r="F13" s="84">
        <v>1807</v>
      </c>
      <c r="G13" s="89">
        <v>904</v>
      </c>
      <c r="H13" s="88">
        <v>903</v>
      </c>
    </row>
    <row r="14" spans="1:8" ht="13.5">
      <c r="A14" s="86">
        <v>7</v>
      </c>
      <c r="B14" s="84">
        <v>1272</v>
      </c>
      <c r="C14" s="88">
        <v>699</v>
      </c>
      <c r="D14" s="84">
        <v>573</v>
      </c>
      <c r="E14" s="86">
        <v>62</v>
      </c>
      <c r="F14" s="84">
        <v>1752</v>
      </c>
      <c r="G14" s="89">
        <v>862</v>
      </c>
      <c r="H14" s="88">
        <v>890</v>
      </c>
    </row>
    <row r="15" spans="1:8" ht="13.5">
      <c r="A15" s="86">
        <v>8</v>
      </c>
      <c r="B15" s="84">
        <v>1327</v>
      </c>
      <c r="C15" s="88">
        <v>670</v>
      </c>
      <c r="D15" s="84">
        <v>657</v>
      </c>
      <c r="E15" s="86">
        <v>63</v>
      </c>
      <c r="F15" s="84">
        <v>1707</v>
      </c>
      <c r="G15" s="89">
        <v>800</v>
      </c>
      <c r="H15" s="88">
        <v>907</v>
      </c>
    </row>
    <row r="16" spans="1:8" ht="13.5">
      <c r="A16" s="86">
        <v>9</v>
      </c>
      <c r="B16" s="84">
        <v>1325</v>
      </c>
      <c r="C16" s="88">
        <v>713</v>
      </c>
      <c r="D16" s="84">
        <v>612</v>
      </c>
      <c r="E16" s="86">
        <v>64</v>
      </c>
      <c r="F16" s="84">
        <v>1892</v>
      </c>
      <c r="G16" s="89">
        <v>936</v>
      </c>
      <c r="H16" s="88">
        <v>956</v>
      </c>
    </row>
    <row r="17" spans="1:8" ht="13.5">
      <c r="A17" s="86" t="s">
        <v>4</v>
      </c>
      <c r="B17" s="84">
        <v>7134</v>
      </c>
      <c r="C17" s="88">
        <v>3689</v>
      </c>
      <c r="D17" s="84">
        <v>3445</v>
      </c>
      <c r="E17" s="86" t="s">
        <v>5</v>
      </c>
      <c r="F17" s="84">
        <v>11067</v>
      </c>
      <c r="G17" s="89">
        <v>5320</v>
      </c>
      <c r="H17" s="88">
        <v>5747</v>
      </c>
    </row>
    <row r="18" spans="1:8" ht="13.5">
      <c r="A18" s="86">
        <v>10</v>
      </c>
      <c r="B18" s="84">
        <v>1389</v>
      </c>
      <c r="C18" s="88">
        <v>717</v>
      </c>
      <c r="D18" s="84">
        <v>672</v>
      </c>
      <c r="E18" s="86">
        <v>65</v>
      </c>
      <c r="F18" s="84">
        <v>1896</v>
      </c>
      <c r="G18" s="89">
        <v>943</v>
      </c>
      <c r="H18" s="88">
        <v>953</v>
      </c>
    </row>
    <row r="19" spans="1:8" ht="13.5">
      <c r="A19" s="86">
        <v>11</v>
      </c>
      <c r="B19" s="84">
        <v>1408</v>
      </c>
      <c r="C19" s="88">
        <v>736</v>
      </c>
      <c r="D19" s="84">
        <v>672</v>
      </c>
      <c r="E19" s="86">
        <v>66</v>
      </c>
      <c r="F19" s="84">
        <v>2047</v>
      </c>
      <c r="G19" s="89">
        <v>999</v>
      </c>
      <c r="H19" s="88">
        <v>1048</v>
      </c>
    </row>
    <row r="20" spans="1:8" ht="13.5">
      <c r="A20" s="86">
        <v>12</v>
      </c>
      <c r="B20" s="84">
        <v>1354</v>
      </c>
      <c r="C20" s="88">
        <v>693</v>
      </c>
      <c r="D20" s="84">
        <v>661</v>
      </c>
      <c r="E20" s="86">
        <v>67</v>
      </c>
      <c r="F20" s="84">
        <v>2153</v>
      </c>
      <c r="G20" s="89">
        <v>1018</v>
      </c>
      <c r="H20" s="88">
        <v>1135</v>
      </c>
    </row>
    <row r="21" spans="1:8" ht="13.5">
      <c r="A21" s="86">
        <v>13</v>
      </c>
      <c r="B21" s="84">
        <v>1477</v>
      </c>
      <c r="C21" s="88">
        <v>775</v>
      </c>
      <c r="D21" s="84">
        <v>702</v>
      </c>
      <c r="E21" s="86">
        <v>68</v>
      </c>
      <c r="F21" s="84">
        <v>2387</v>
      </c>
      <c r="G21" s="89">
        <v>1143</v>
      </c>
      <c r="H21" s="88">
        <v>1244</v>
      </c>
    </row>
    <row r="22" spans="1:8" ht="13.5">
      <c r="A22" s="86">
        <v>14</v>
      </c>
      <c r="B22" s="84">
        <v>1506</v>
      </c>
      <c r="C22" s="88">
        <v>768</v>
      </c>
      <c r="D22" s="84">
        <v>738</v>
      </c>
      <c r="E22" s="86">
        <v>69</v>
      </c>
      <c r="F22" s="84">
        <v>2584</v>
      </c>
      <c r="G22" s="89">
        <v>1217</v>
      </c>
      <c r="H22" s="88">
        <v>1367</v>
      </c>
    </row>
    <row r="23" spans="1:8" ht="13.5">
      <c r="A23" s="86" t="s">
        <v>6</v>
      </c>
      <c r="B23" s="84">
        <v>8157</v>
      </c>
      <c r="C23" s="88">
        <v>4114</v>
      </c>
      <c r="D23" s="84">
        <v>4043</v>
      </c>
      <c r="E23" s="86" t="s">
        <v>7</v>
      </c>
      <c r="F23" s="84">
        <v>12487</v>
      </c>
      <c r="G23" s="89">
        <v>5707</v>
      </c>
      <c r="H23" s="88">
        <v>6780</v>
      </c>
    </row>
    <row r="24" spans="1:8" ht="13.5">
      <c r="A24" s="86">
        <v>15</v>
      </c>
      <c r="B24" s="84">
        <v>1501</v>
      </c>
      <c r="C24" s="88">
        <v>758</v>
      </c>
      <c r="D24" s="84">
        <v>743</v>
      </c>
      <c r="E24" s="86">
        <v>70</v>
      </c>
      <c r="F24" s="84">
        <v>2861</v>
      </c>
      <c r="G24" s="89">
        <v>1366</v>
      </c>
      <c r="H24" s="88">
        <v>1495</v>
      </c>
    </row>
    <row r="25" spans="1:8" ht="13.5">
      <c r="A25" s="86">
        <v>16</v>
      </c>
      <c r="B25" s="84">
        <v>1562</v>
      </c>
      <c r="C25" s="88">
        <v>771</v>
      </c>
      <c r="D25" s="84">
        <v>791</v>
      </c>
      <c r="E25" s="86">
        <v>71</v>
      </c>
      <c r="F25" s="84">
        <v>2946</v>
      </c>
      <c r="G25" s="89">
        <v>1350</v>
      </c>
      <c r="H25" s="88">
        <v>1596</v>
      </c>
    </row>
    <row r="26" spans="1:8" ht="13.5">
      <c r="A26" s="86">
        <v>17</v>
      </c>
      <c r="B26" s="84">
        <v>1663</v>
      </c>
      <c r="C26" s="88">
        <v>853</v>
      </c>
      <c r="D26" s="84">
        <v>810</v>
      </c>
      <c r="E26" s="86">
        <v>72</v>
      </c>
      <c r="F26" s="84">
        <v>2798</v>
      </c>
      <c r="G26" s="89">
        <v>1230</v>
      </c>
      <c r="H26" s="88">
        <v>1568</v>
      </c>
    </row>
    <row r="27" spans="1:8" ht="13.5">
      <c r="A27" s="86">
        <v>18</v>
      </c>
      <c r="B27" s="84">
        <v>1680</v>
      </c>
      <c r="C27" s="88">
        <v>836</v>
      </c>
      <c r="D27" s="84">
        <v>844</v>
      </c>
      <c r="E27" s="86">
        <v>73</v>
      </c>
      <c r="F27" s="84">
        <v>1909</v>
      </c>
      <c r="G27" s="89">
        <v>872</v>
      </c>
      <c r="H27" s="88">
        <v>1037</v>
      </c>
    </row>
    <row r="28" spans="1:8" ht="13.5">
      <c r="A28" s="86">
        <v>19</v>
      </c>
      <c r="B28" s="84">
        <v>1751</v>
      </c>
      <c r="C28" s="88">
        <v>896</v>
      </c>
      <c r="D28" s="84">
        <v>855</v>
      </c>
      <c r="E28" s="86">
        <v>74</v>
      </c>
      <c r="F28" s="84">
        <v>1973</v>
      </c>
      <c r="G28" s="89">
        <v>889</v>
      </c>
      <c r="H28" s="88">
        <v>1084</v>
      </c>
    </row>
    <row r="29" spans="1:8" ht="13.5">
      <c r="A29" s="86" t="s">
        <v>8</v>
      </c>
      <c r="B29" s="84">
        <v>9812</v>
      </c>
      <c r="C29" s="88">
        <v>4910</v>
      </c>
      <c r="D29" s="84">
        <v>4902</v>
      </c>
      <c r="E29" s="86" t="s">
        <v>9</v>
      </c>
      <c r="F29" s="84">
        <v>11482</v>
      </c>
      <c r="G29" s="89">
        <v>5237</v>
      </c>
      <c r="H29" s="88">
        <v>6245</v>
      </c>
    </row>
    <row r="30" spans="1:8" ht="13.5">
      <c r="A30" s="86">
        <v>20</v>
      </c>
      <c r="B30" s="84">
        <v>1869</v>
      </c>
      <c r="C30" s="88">
        <v>930</v>
      </c>
      <c r="D30" s="84">
        <v>939</v>
      </c>
      <c r="E30" s="86">
        <v>75</v>
      </c>
      <c r="F30" s="84">
        <v>2438</v>
      </c>
      <c r="G30" s="89">
        <v>1154</v>
      </c>
      <c r="H30" s="88">
        <v>1284</v>
      </c>
    </row>
    <row r="31" spans="1:8" ht="13.5">
      <c r="A31" s="86">
        <v>21</v>
      </c>
      <c r="B31" s="84">
        <v>2004</v>
      </c>
      <c r="C31" s="88">
        <v>1011</v>
      </c>
      <c r="D31" s="84">
        <v>993</v>
      </c>
      <c r="E31" s="86">
        <v>76</v>
      </c>
      <c r="F31" s="84">
        <v>2389</v>
      </c>
      <c r="G31" s="89">
        <v>1043</v>
      </c>
      <c r="H31" s="88">
        <v>1346</v>
      </c>
    </row>
    <row r="32" spans="1:8" ht="13.5">
      <c r="A32" s="86">
        <v>22</v>
      </c>
      <c r="B32" s="84">
        <v>1966</v>
      </c>
      <c r="C32" s="88">
        <v>989</v>
      </c>
      <c r="D32" s="84">
        <v>977</v>
      </c>
      <c r="E32" s="86">
        <v>77</v>
      </c>
      <c r="F32" s="84">
        <v>2430</v>
      </c>
      <c r="G32" s="89">
        <v>1123</v>
      </c>
      <c r="H32" s="88">
        <v>1307</v>
      </c>
    </row>
    <row r="33" spans="1:8" ht="13.5">
      <c r="A33" s="86">
        <v>23</v>
      </c>
      <c r="B33" s="84">
        <v>1954</v>
      </c>
      <c r="C33" s="88">
        <v>971</v>
      </c>
      <c r="D33" s="84">
        <v>983</v>
      </c>
      <c r="E33" s="86">
        <v>78</v>
      </c>
      <c r="F33" s="84">
        <v>2227</v>
      </c>
      <c r="G33" s="89">
        <v>1000</v>
      </c>
      <c r="H33" s="88">
        <v>1227</v>
      </c>
    </row>
    <row r="34" spans="1:8" ht="13.5">
      <c r="A34" s="86">
        <v>24</v>
      </c>
      <c r="B34" s="84">
        <v>2019</v>
      </c>
      <c r="C34" s="88">
        <v>1009</v>
      </c>
      <c r="D34" s="84">
        <v>1010</v>
      </c>
      <c r="E34" s="86">
        <v>79</v>
      </c>
      <c r="F34" s="84">
        <v>1998</v>
      </c>
      <c r="G34" s="89">
        <v>917</v>
      </c>
      <c r="H34" s="88">
        <v>1081</v>
      </c>
    </row>
    <row r="35" spans="1:8" ht="13.5">
      <c r="A35" s="86" t="s">
        <v>10</v>
      </c>
      <c r="B35" s="84">
        <v>9432</v>
      </c>
      <c r="C35" s="88">
        <v>4903</v>
      </c>
      <c r="D35" s="84">
        <v>4529</v>
      </c>
      <c r="E35" s="86" t="s">
        <v>11</v>
      </c>
      <c r="F35" s="84">
        <v>7585</v>
      </c>
      <c r="G35" s="89">
        <v>3388</v>
      </c>
      <c r="H35" s="88">
        <v>4197</v>
      </c>
    </row>
    <row r="36" spans="1:8" ht="13.5">
      <c r="A36" s="86">
        <v>25</v>
      </c>
      <c r="B36" s="84">
        <v>2002</v>
      </c>
      <c r="C36" s="88">
        <v>1057</v>
      </c>
      <c r="D36" s="84">
        <v>945</v>
      </c>
      <c r="E36" s="86">
        <v>80</v>
      </c>
      <c r="F36" s="84">
        <v>1615</v>
      </c>
      <c r="G36" s="89">
        <v>723</v>
      </c>
      <c r="H36" s="88">
        <v>892</v>
      </c>
    </row>
    <row r="37" spans="1:8" ht="13.5">
      <c r="A37" s="86">
        <v>26</v>
      </c>
      <c r="B37" s="84">
        <v>1884</v>
      </c>
      <c r="C37" s="88">
        <v>967</v>
      </c>
      <c r="D37" s="84">
        <v>917</v>
      </c>
      <c r="E37" s="86">
        <v>81</v>
      </c>
      <c r="F37" s="84">
        <v>1606</v>
      </c>
      <c r="G37" s="89">
        <v>732</v>
      </c>
      <c r="H37" s="88">
        <v>874</v>
      </c>
    </row>
    <row r="38" spans="1:8" ht="13.5">
      <c r="A38" s="86">
        <v>27</v>
      </c>
      <c r="B38" s="84">
        <v>1814</v>
      </c>
      <c r="C38" s="88">
        <v>933</v>
      </c>
      <c r="D38" s="84">
        <v>881</v>
      </c>
      <c r="E38" s="86">
        <v>82</v>
      </c>
      <c r="F38" s="84">
        <v>1622</v>
      </c>
      <c r="G38" s="89">
        <v>711</v>
      </c>
      <c r="H38" s="88">
        <v>911</v>
      </c>
    </row>
    <row r="39" spans="1:8" ht="13.5">
      <c r="A39" s="86">
        <v>28</v>
      </c>
      <c r="B39" s="84">
        <v>1811</v>
      </c>
      <c r="C39" s="88">
        <v>922</v>
      </c>
      <c r="D39" s="84">
        <v>889</v>
      </c>
      <c r="E39" s="86">
        <v>83</v>
      </c>
      <c r="F39" s="84">
        <v>1472</v>
      </c>
      <c r="G39" s="89">
        <v>670</v>
      </c>
      <c r="H39" s="88">
        <v>802</v>
      </c>
    </row>
    <row r="40" spans="1:8" ht="13.5">
      <c r="A40" s="86">
        <v>29</v>
      </c>
      <c r="B40" s="84">
        <v>1921</v>
      </c>
      <c r="C40" s="88">
        <v>1024</v>
      </c>
      <c r="D40" s="84">
        <v>897</v>
      </c>
      <c r="E40" s="86">
        <v>84</v>
      </c>
      <c r="F40" s="84">
        <v>1270</v>
      </c>
      <c r="G40" s="89">
        <v>552</v>
      </c>
      <c r="H40" s="88">
        <v>718</v>
      </c>
    </row>
    <row r="41" spans="1:8" ht="13.5">
      <c r="A41" s="86" t="s">
        <v>12</v>
      </c>
      <c r="B41" s="84">
        <v>9552</v>
      </c>
      <c r="C41" s="88">
        <v>5004</v>
      </c>
      <c r="D41" s="84">
        <v>4548</v>
      </c>
      <c r="E41" s="86" t="s">
        <v>13</v>
      </c>
      <c r="F41" s="84">
        <v>4122</v>
      </c>
      <c r="G41" s="89">
        <v>1663</v>
      </c>
      <c r="H41" s="88">
        <v>2459</v>
      </c>
    </row>
    <row r="42" spans="1:8" ht="13.5">
      <c r="A42" s="86">
        <v>30</v>
      </c>
      <c r="B42" s="84">
        <v>1812</v>
      </c>
      <c r="C42" s="88">
        <v>940</v>
      </c>
      <c r="D42" s="84">
        <v>872</v>
      </c>
      <c r="E42" s="86">
        <v>85</v>
      </c>
      <c r="F42" s="84">
        <v>1063</v>
      </c>
      <c r="G42" s="89">
        <v>463</v>
      </c>
      <c r="H42" s="88">
        <v>600</v>
      </c>
    </row>
    <row r="43" spans="1:8" ht="13.5">
      <c r="A43" s="86">
        <v>31</v>
      </c>
      <c r="B43" s="84">
        <v>1928</v>
      </c>
      <c r="C43" s="88">
        <v>998</v>
      </c>
      <c r="D43" s="84">
        <v>930</v>
      </c>
      <c r="E43" s="86">
        <v>86</v>
      </c>
      <c r="F43" s="84">
        <v>979</v>
      </c>
      <c r="G43" s="89">
        <v>425</v>
      </c>
      <c r="H43" s="88">
        <v>554</v>
      </c>
    </row>
    <row r="44" spans="1:8" ht="13.5">
      <c r="A44" s="86">
        <v>32</v>
      </c>
      <c r="B44" s="84">
        <v>1875</v>
      </c>
      <c r="C44" s="88">
        <v>974</v>
      </c>
      <c r="D44" s="84">
        <v>901</v>
      </c>
      <c r="E44" s="86">
        <v>87</v>
      </c>
      <c r="F44" s="84">
        <v>784</v>
      </c>
      <c r="G44" s="89">
        <v>302</v>
      </c>
      <c r="H44" s="88">
        <v>482</v>
      </c>
    </row>
    <row r="45" spans="1:8" ht="13.5">
      <c r="A45" s="86">
        <v>33</v>
      </c>
      <c r="B45" s="84">
        <v>1976</v>
      </c>
      <c r="C45" s="88">
        <v>1050</v>
      </c>
      <c r="D45" s="84">
        <v>926</v>
      </c>
      <c r="E45" s="86">
        <v>88</v>
      </c>
      <c r="F45" s="84">
        <v>705</v>
      </c>
      <c r="G45" s="89">
        <v>255</v>
      </c>
      <c r="H45" s="88">
        <v>450</v>
      </c>
    </row>
    <row r="46" spans="1:8" ht="13.5">
      <c r="A46" s="86">
        <v>34</v>
      </c>
      <c r="B46" s="84">
        <v>1961</v>
      </c>
      <c r="C46" s="88">
        <v>1042</v>
      </c>
      <c r="D46" s="84">
        <v>919</v>
      </c>
      <c r="E46" s="86">
        <v>89</v>
      </c>
      <c r="F46" s="84">
        <v>591</v>
      </c>
      <c r="G46" s="89">
        <v>218</v>
      </c>
      <c r="H46" s="88">
        <v>373</v>
      </c>
    </row>
    <row r="47" spans="1:8" ht="13.5">
      <c r="A47" s="86" t="s">
        <v>14</v>
      </c>
      <c r="B47" s="84">
        <v>10332</v>
      </c>
      <c r="C47" s="88">
        <v>5426</v>
      </c>
      <c r="D47" s="84">
        <v>4906</v>
      </c>
      <c r="E47" s="86" t="s">
        <v>15</v>
      </c>
      <c r="F47" s="84">
        <v>1578</v>
      </c>
      <c r="G47" s="89">
        <v>476</v>
      </c>
      <c r="H47" s="88">
        <v>1102</v>
      </c>
    </row>
    <row r="48" spans="1:8" ht="13.5">
      <c r="A48" s="86">
        <v>35</v>
      </c>
      <c r="B48" s="84">
        <v>2073</v>
      </c>
      <c r="C48" s="88">
        <v>1088</v>
      </c>
      <c r="D48" s="84">
        <v>985</v>
      </c>
      <c r="E48" s="86">
        <v>90</v>
      </c>
      <c r="F48" s="84">
        <v>465</v>
      </c>
      <c r="G48" s="89">
        <v>151</v>
      </c>
      <c r="H48" s="88">
        <v>314</v>
      </c>
    </row>
    <row r="49" spans="1:8" ht="13.5">
      <c r="A49" s="86">
        <v>36</v>
      </c>
      <c r="B49" s="84">
        <v>2082</v>
      </c>
      <c r="C49" s="88">
        <v>1066</v>
      </c>
      <c r="D49" s="84">
        <v>1016</v>
      </c>
      <c r="E49" s="86">
        <v>91</v>
      </c>
      <c r="F49" s="84">
        <v>378</v>
      </c>
      <c r="G49" s="89">
        <v>122</v>
      </c>
      <c r="H49" s="88">
        <v>256</v>
      </c>
    </row>
    <row r="50" spans="1:8" ht="13.5">
      <c r="A50" s="86">
        <v>37</v>
      </c>
      <c r="B50" s="84">
        <v>2074</v>
      </c>
      <c r="C50" s="88">
        <v>1072</v>
      </c>
      <c r="D50" s="84">
        <v>1002</v>
      </c>
      <c r="E50" s="86">
        <v>92</v>
      </c>
      <c r="F50" s="84">
        <v>297</v>
      </c>
      <c r="G50" s="89">
        <v>88</v>
      </c>
      <c r="H50" s="88">
        <v>209</v>
      </c>
    </row>
    <row r="51" spans="1:8" ht="13.5">
      <c r="A51" s="86">
        <v>38</v>
      </c>
      <c r="B51" s="84">
        <v>2040</v>
      </c>
      <c r="C51" s="88">
        <v>1119</v>
      </c>
      <c r="D51" s="84">
        <v>921</v>
      </c>
      <c r="E51" s="86">
        <v>93</v>
      </c>
      <c r="F51" s="84">
        <v>245</v>
      </c>
      <c r="G51" s="89">
        <v>69</v>
      </c>
      <c r="H51" s="88">
        <v>176</v>
      </c>
    </row>
    <row r="52" spans="1:8" ht="13.5">
      <c r="A52" s="86">
        <v>39</v>
      </c>
      <c r="B52" s="84">
        <v>2063</v>
      </c>
      <c r="C52" s="88">
        <v>1081</v>
      </c>
      <c r="D52" s="84">
        <v>982</v>
      </c>
      <c r="E52" s="86">
        <v>94</v>
      </c>
      <c r="F52" s="84">
        <v>193</v>
      </c>
      <c r="G52" s="89">
        <v>46</v>
      </c>
      <c r="H52" s="88">
        <v>147</v>
      </c>
    </row>
    <row r="53" spans="1:8" ht="13.5">
      <c r="A53" s="86" t="s">
        <v>16</v>
      </c>
      <c r="B53" s="84">
        <v>12262</v>
      </c>
      <c r="C53" s="88">
        <v>6329</v>
      </c>
      <c r="D53" s="84">
        <v>5933</v>
      </c>
      <c r="E53" s="86" t="s">
        <v>17</v>
      </c>
      <c r="F53" s="84">
        <v>440</v>
      </c>
      <c r="G53" s="89">
        <v>69</v>
      </c>
      <c r="H53" s="88">
        <v>371</v>
      </c>
    </row>
    <row r="54" spans="1:8" ht="13.5">
      <c r="A54" s="86">
        <v>40</v>
      </c>
      <c r="B54" s="84">
        <v>2141</v>
      </c>
      <c r="C54" s="88">
        <v>1114</v>
      </c>
      <c r="D54" s="84">
        <v>1027</v>
      </c>
      <c r="E54" s="86">
        <v>95</v>
      </c>
      <c r="F54" s="84">
        <v>132</v>
      </c>
      <c r="G54" s="89">
        <v>26</v>
      </c>
      <c r="H54" s="88">
        <v>106</v>
      </c>
    </row>
    <row r="55" spans="1:8" ht="13.5">
      <c r="A55" s="86">
        <v>41</v>
      </c>
      <c r="B55" s="84">
        <v>2366</v>
      </c>
      <c r="C55" s="88">
        <v>1178</v>
      </c>
      <c r="D55" s="84">
        <v>1188</v>
      </c>
      <c r="E55" s="86">
        <v>96</v>
      </c>
      <c r="F55" s="84">
        <v>124</v>
      </c>
      <c r="G55" s="89">
        <v>12</v>
      </c>
      <c r="H55" s="88">
        <v>112</v>
      </c>
    </row>
    <row r="56" spans="1:8" ht="13.5">
      <c r="A56" s="86">
        <v>42</v>
      </c>
      <c r="B56" s="84">
        <v>2399</v>
      </c>
      <c r="C56" s="88">
        <v>1249</v>
      </c>
      <c r="D56" s="84">
        <v>1150</v>
      </c>
      <c r="E56" s="86">
        <v>97</v>
      </c>
      <c r="F56" s="84">
        <v>84</v>
      </c>
      <c r="G56" s="89">
        <v>14</v>
      </c>
      <c r="H56" s="88">
        <v>70</v>
      </c>
    </row>
    <row r="57" spans="1:8" ht="13.5">
      <c r="A57" s="86">
        <v>43</v>
      </c>
      <c r="B57" s="84">
        <v>2640</v>
      </c>
      <c r="C57" s="88">
        <v>1386</v>
      </c>
      <c r="D57" s="84">
        <v>1254</v>
      </c>
      <c r="E57" s="86">
        <v>98</v>
      </c>
      <c r="F57" s="84">
        <v>57</v>
      </c>
      <c r="G57" s="89">
        <v>13</v>
      </c>
      <c r="H57" s="88">
        <v>44</v>
      </c>
    </row>
    <row r="58" spans="1:8" ht="13.5">
      <c r="A58" s="86">
        <v>44</v>
      </c>
      <c r="B58" s="84">
        <v>2716</v>
      </c>
      <c r="C58" s="88">
        <v>1402</v>
      </c>
      <c r="D58" s="84">
        <v>1314</v>
      </c>
      <c r="E58" s="86">
        <v>99</v>
      </c>
      <c r="F58" s="84">
        <v>43</v>
      </c>
      <c r="G58" s="89">
        <v>4</v>
      </c>
      <c r="H58" s="88">
        <v>39</v>
      </c>
    </row>
    <row r="59" spans="1:8" ht="13.5">
      <c r="A59" s="86" t="s">
        <v>18</v>
      </c>
      <c r="B59" s="84">
        <v>15756</v>
      </c>
      <c r="C59" s="88">
        <v>8097</v>
      </c>
      <c r="D59" s="84">
        <v>7659</v>
      </c>
      <c r="E59" s="86" t="s">
        <v>19</v>
      </c>
      <c r="F59" s="84">
        <v>61</v>
      </c>
      <c r="G59" s="89">
        <v>8</v>
      </c>
      <c r="H59" s="88">
        <v>53</v>
      </c>
    </row>
    <row r="60" spans="1:8" ht="13.5">
      <c r="A60" s="86">
        <v>45</v>
      </c>
      <c r="B60" s="84">
        <v>3047</v>
      </c>
      <c r="C60" s="88">
        <v>1570</v>
      </c>
      <c r="D60" s="84">
        <v>1477</v>
      </c>
      <c r="E60" s="86"/>
      <c r="F60" s="84"/>
      <c r="G60" s="89"/>
      <c r="H60" s="88"/>
    </row>
    <row r="61" spans="1:8" ht="13.5">
      <c r="A61" s="86">
        <v>46</v>
      </c>
      <c r="B61" s="84">
        <v>3213</v>
      </c>
      <c r="C61" s="88">
        <v>1625</v>
      </c>
      <c r="D61" s="84">
        <v>1588</v>
      </c>
      <c r="E61" s="86" t="s">
        <v>31</v>
      </c>
      <c r="F61" s="84"/>
      <c r="G61" s="89"/>
      <c r="H61" s="88"/>
    </row>
    <row r="62" spans="1:8" ht="13.5">
      <c r="A62" s="86">
        <v>47</v>
      </c>
      <c r="B62" s="84">
        <v>3184</v>
      </c>
      <c r="C62" s="88">
        <v>1668</v>
      </c>
      <c r="D62" s="84">
        <v>1516</v>
      </c>
      <c r="E62" s="86" t="s">
        <v>20</v>
      </c>
      <c r="F62" s="84">
        <v>19545</v>
      </c>
      <c r="G62" s="89">
        <v>10081</v>
      </c>
      <c r="H62" s="88">
        <v>9464</v>
      </c>
    </row>
    <row r="63" spans="1:8" ht="13.5">
      <c r="A63" s="86">
        <v>48</v>
      </c>
      <c r="B63" s="84">
        <v>3179</v>
      </c>
      <c r="C63" s="88">
        <v>1647</v>
      </c>
      <c r="D63" s="84">
        <v>1532</v>
      </c>
      <c r="E63" s="86" t="s">
        <v>21</v>
      </c>
      <c r="F63" s="84">
        <v>108667</v>
      </c>
      <c r="G63" s="89">
        <v>56104</v>
      </c>
      <c r="H63" s="88">
        <v>52563</v>
      </c>
    </row>
    <row r="64" spans="1:8" ht="13.5">
      <c r="A64" s="86">
        <v>49</v>
      </c>
      <c r="B64" s="84">
        <v>3133</v>
      </c>
      <c r="C64" s="88">
        <v>1587</v>
      </c>
      <c r="D64" s="84">
        <v>1546</v>
      </c>
      <c r="E64" s="83" t="s">
        <v>29</v>
      </c>
      <c r="F64" s="84">
        <v>48822</v>
      </c>
      <c r="G64" s="89">
        <v>21868</v>
      </c>
      <c r="H64" s="88">
        <v>26954</v>
      </c>
    </row>
    <row r="65" spans="1:8" ht="13.5">
      <c r="A65" s="86" t="s">
        <v>22</v>
      </c>
      <c r="B65" s="84">
        <v>13773</v>
      </c>
      <c r="C65" s="88">
        <v>7281</v>
      </c>
      <c r="D65" s="84">
        <v>6492</v>
      </c>
      <c r="E65" s="86" t="s">
        <v>23</v>
      </c>
      <c r="F65" s="84"/>
      <c r="G65" s="89"/>
      <c r="H65" s="88"/>
    </row>
    <row r="66" spans="1:8" ht="13.5">
      <c r="A66" s="86">
        <v>50</v>
      </c>
      <c r="B66" s="84">
        <v>3063</v>
      </c>
      <c r="C66" s="88">
        <v>1609</v>
      </c>
      <c r="D66" s="84">
        <v>1454</v>
      </c>
      <c r="E66" s="86" t="s">
        <v>20</v>
      </c>
      <c r="F66" s="90">
        <v>11.040252154953285</v>
      </c>
      <c r="G66" s="91">
        <v>11.448786526296663</v>
      </c>
      <c r="H66" s="92">
        <v>10.635978467313247</v>
      </c>
    </row>
    <row r="67" spans="1:8" ht="13.5">
      <c r="A67" s="86">
        <v>51</v>
      </c>
      <c r="B67" s="84">
        <v>3015</v>
      </c>
      <c r="C67" s="88">
        <v>1613</v>
      </c>
      <c r="D67" s="84">
        <v>1402</v>
      </c>
      <c r="E67" s="86" t="s">
        <v>21</v>
      </c>
      <c r="F67" s="90">
        <v>61.38199441915112</v>
      </c>
      <c r="G67" s="91">
        <v>63.71617094250054</v>
      </c>
      <c r="H67" s="92">
        <v>59.07216147267395</v>
      </c>
    </row>
    <row r="68" spans="1:8" ht="13.5">
      <c r="A68" s="86">
        <v>52</v>
      </c>
      <c r="B68" s="84">
        <v>2848</v>
      </c>
      <c r="C68" s="88">
        <v>1517</v>
      </c>
      <c r="D68" s="84">
        <v>1331</v>
      </c>
      <c r="E68" s="83" t="s">
        <v>29</v>
      </c>
      <c r="F68" s="90">
        <v>27.57775342589559</v>
      </c>
      <c r="G68" s="91">
        <v>24.8350425312028</v>
      </c>
      <c r="H68" s="92">
        <v>30.29186006001281</v>
      </c>
    </row>
    <row r="69" spans="1:8" ht="13.5">
      <c r="A69" s="86">
        <v>53</v>
      </c>
      <c r="B69" s="84">
        <v>2237</v>
      </c>
      <c r="C69" s="88">
        <v>1162</v>
      </c>
      <c r="D69" s="84">
        <v>1075</v>
      </c>
      <c r="E69" s="86"/>
      <c r="F69" s="90"/>
      <c r="G69" s="91"/>
      <c r="H69" s="92"/>
    </row>
    <row r="70" spans="1:8" ht="13.5">
      <c r="A70" s="93">
        <v>54</v>
      </c>
      <c r="B70" s="94">
        <v>2610</v>
      </c>
      <c r="C70" s="95">
        <v>1380</v>
      </c>
      <c r="D70" s="94">
        <v>1230</v>
      </c>
      <c r="E70" s="96" t="s">
        <v>30</v>
      </c>
      <c r="F70" s="97">
        <v>46.7027</v>
      </c>
      <c r="G70" s="98">
        <v>45.5043</v>
      </c>
      <c r="H70" s="99">
        <v>47.8887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62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24</v>
      </c>
      <c r="C3" s="71" t="s">
        <v>25</v>
      </c>
      <c r="D3" s="71" t="s">
        <v>26</v>
      </c>
      <c r="E3" s="70"/>
      <c r="F3" s="71" t="s">
        <v>24</v>
      </c>
      <c r="G3" s="71" t="s">
        <v>25</v>
      </c>
      <c r="H3" s="71" t="s">
        <v>26</v>
      </c>
    </row>
    <row r="4" spans="1:8" ht="13.5">
      <c r="A4" s="32" t="s">
        <v>24</v>
      </c>
      <c r="B4" s="65">
        <v>175597</v>
      </c>
      <c r="C4" s="65">
        <v>89120</v>
      </c>
      <c r="D4" s="65">
        <v>86477</v>
      </c>
      <c r="E4" s="49"/>
      <c r="F4" s="54"/>
      <c r="G4" s="54"/>
      <c r="H4" s="54"/>
    </row>
    <row r="5" spans="1:8" ht="13.5">
      <c r="A5" s="32" t="s">
        <v>27</v>
      </c>
      <c r="B5" s="56">
        <v>8663</v>
      </c>
      <c r="C5" s="56">
        <v>4407</v>
      </c>
      <c r="D5" s="56">
        <v>4256</v>
      </c>
      <c r="E5" s="49" t="s">
        <v>2</v>
      </c>
      <c r="F5" s="56">
        <v>11065</v>
      </c>
      <c r="G5" s="56">
        <v>5990</v>
      </c>
      <c r="H5" s="56">
        <v>5075</v>
      </c>
    </row>
    <row r="6" spans="1:8" ht="13.5">
      <c r="A6" s="32">
        <v>0</v>
      </c>
      <c r="B6" s="56">
        <v>1709</v>
      </c>
      <c r="C6" s="56">
        <v>858</v>
      </c>
      <c r="D6" s="56">
        <v>851</v>
      </c>
      <c r="E6" s="49">
        <v>55</v>
      </c>
      <c r="F6" s="56">
        <v>2473</v>
      </c>
      <c r="G6" s="56">
        <v>1315</v>
      </c>
      <c r="H6" s="56">
        <v>1158</v>
      </c>
    </row>
    <row r="7" spans="1:8" ht="13.5">
      <c r="A7" s="32">
        <v>1</v>
      </c>
      <c r="B7" s="56">
        <v>1674</v>
      </c>
      <c r="C7" s="56">
        <v>861</v>
      </c>
      <c r="D7" s="56">
        <v>813</v>
      </c>
      <c r="E7" s="49">
        <v>56</v>
      </c>
      <c r="F7" s="56">
        <v>2489</v>
      </c>
      <c r="G7" s="56">
        <v>1338</v>
      </c>
      <c r="H7" s="56">
        <v>1151</v>
      </c>
    </row>
    <row r="8" spans="1:8" ht="13.5">
      <c r="A8" s="32">
        <v>2</v>
      </c>
      <c r="B8" s="56">
        <v>1723</v>
      </c>
      <c r="C8" s="56">
        <v>886</v>
      </c>
      <c r="D8" s="56">
        <v>837</v>
      </c>
      <c r="E8" s="49">
        <v>57</v>
      </c>
      <c r="F8" s="56">
        <v>2201</v>
      </c>
      <c r="G8" s="56">
        <v>1177</v>
      </c>
      <c r="H8" s="56">
        <v>1024</v>
      </c>
    </row>
    <row r="9" spans="1:8" ht="13.5">
      <c r="A9" s="32">
        <v>3</v>
      </c>
      <c r="B9" s="56">
        <v>1738</v>
      </c>
      <c r="C9" s="56">
        <v>859</v>
      </c>
      <c r="D9" s="56">
        <v>879</v>
      </c>
      <c r="E9" s="49">
        <v>58</v>
      </c>
      <c r="F9" s="56">
        <v>2024</v>
      </c>
      <c r="G9" s="56">
        <v>1109</v>
      </c>
      <c r="H9" s="56">
        <v>915</v>
      </c>
    </row>
    <row r="10" spans="1:8" ht="13.5">
      <c r="A10" s="32">
        <v>4</v>
      </c>
      <c r="B10" s="56">
        <v>1819</v>
      </c>
      <c r="C10" s="56">
        <v>943</v>
      </c>
      <c r="D10" s="56">
        <v>876</v>
      </c>
      <c r="E10" s="49">
        <v>59</v>
      </c>
      <c r="F10" s="56">
        <v>1878</v>
      </c>
      <c r="G10" s="56">
        <v>1051</v>
      </c>
      <c r="H10" s="56">
        <v>827</v>
      </c>
    </row>
    <row r="11" spans="1:8" ht="13.5">
      <c r="A11" s="32" t="s">
        <v>28</v>
      </c>
      <c r="B11" s="56">
        <v>9667</v>
      </c>
      <c r="C11" s="56">
        <v>4873</v>
      </c>
      <c r="D11" s="56">
        <v>4794</v>
      </c>
      <c r="E11" s="49" t="s">
        <v>3</v>
      </c>
      <c r="F11" s="56">
        <v>7312</v>
      </c>
      <c r="G11" s="56">
        <v>3778</v>
      </c>
      <c r="H11" s="56">
        <v>3534</v>
      </c>
    </row>
    <row r="12" spans="1:8" ht="13.5">
      <c r="A12" s="32">
        <v>5</v>
      </c>
      <c r="B12" s="56">
        <v>1746</v>
      </c>
      <c r="C12" s="56">
        <v>851</v>
      </c>
      <c r="D12" s="56">
        <v>895</v>
      </c>
      <c r="E12" s="49">
        <v>60</v>
      </c>
      <c r="F12" s="56">
        <v>1714</v>
      </c>
      <c r="G12" s="56">
        <v>905</v>
      </c>
      <c r="H12" s="56">
        <v>809</v>
      </c>
    </row>
    <row r="13" spans="1:8" ht="13.5">
      <c r="A13" s="32">
        <v>6</v>
      </c>
      <c r="B13" s="56">
        <v>1868</v>
      </c>
      <c r="C13" s="56">
        <v>945</v>
      </c>
      <c r="D13" s="56">
        <v>923</v>
      </c>
      <c r="E13" s="49">
        <v>61</v>
      </c>
      <c r="F13" s="56">
        <v>1597</v>
      </c>
      <c r="G13" s="56">
        <v>820</v>
      </c>
      <c r="H13" s="56">
        <v>777</v>
      </c>
    </row>
    <row r="14" spans="1:8" ht="13.5">
      <c r="A14" s="32">
        <v>7</v>
      </c>
      <c r="B14" s="56">
        <v>1937</v>
      </c>
      <c r="C14" s="56">
        <v>965</v>
      </c>
      <c r="D14" s="56">
        <v>972</v>
      </c>
      <c r="E14" s="49">
        <v>62</v>
      </c>
      <c r="F14" s="56">
        <v>1487</v>
      </c>
      <c r="G14" s="56">
        <v>772</v>
      </c>
      <c r="H14" s="56">
        <v>715</v>
      </c>
    </row>
    <row r="15" spans="1:8" ht="13.5">
      <c r="A15" s="32">
        <v>8</v>
      </c>
      <c r="B15" s="56">
        <v>2020</v>
      </c>
      <c r="C15" s="56">
        <v>998</v>
      </c>
      <c r="D15" s="56">
        <v>1022</v>
      </c>
      <c r="E15" s="49">
        <v>63</v>
      </c>
      <c r="F15" s="56">
        <v>1290</v>
      </c>
      <c r="G15" s="56">
        <v>672</v>
      </c>
      <c r="H15" s="56">
        <v>618</v>
      </c>
    </row>
    <row r="16" spans="1:8" ht="13.5">
      <c r="A16" s="32">
        <v>9</v>
      </c>
      <c r="B16" s="56">
        <v>2096</v>
      </c>
      <c r="C16" s="56">
        <v>1114</v>
      </c>
      <c r="D16" s="56">
        <v>982</v>
      </c>
      <c r="E16" s="49">
        <v>64</v>
      </c>
      <c r="F16" s="56">
        <v>1224</v>
      </c>
      <c r="G16" s="56">
        <v>609</v>
      </c>
      <c r="H16" s="56">
        <v>615</v>
      </c>
    </row>
    <row r="17" spans="1:8" ht="13.5">
      <c r="A17" s="32" t="s">
        <v>4</v>
      </c>
      <c r="B17" s="56">
        <v>11220</v>
      </c>
      <c r="C17" s="56">
        <v>5830</v>
      </c>
      <c r="D17" s="56">
        <v>5390</v>
      </c>
      <c r="E17" s="49" t="s">
        <v>5</v>
      </c>
      <c r="F17" s="56">
        <v>4865</v>
      </c>
      <c r="G17" s="56">
        <v>2338</v>
      </c>
      <c r="H17" s="56">
        <v>2527</v>
      </c>
    </row>
    <row r="18" spans="1:8" ht="13.5">
      <c r="A18" s="32">
        <v>10</v>
      </c>
      <c r="B18" s="56">
        <v>2143</v>
      </c>
      <c r="C18" s="56">
        <v>1134</v>
      </c>
      <c r="D18" s="56">
        <v>1009</v>
      </c>
      <c r="E18" s="49">
        <v>65</v>
      </c>
      <c r="F18" s="56">
        <v>1130</v>
      </c>
      <c r="G18" s="56">
        <v>600</v>
      </c>
      <c r="H18" s="56">
        <v>530</v>
      </c>
    </row>
    <row r="19" spans="1:8" ht="13.5">
      <c r="A19" s="32">
        <v>11</v>
      </c>
      <c r="B19" s="56">
        <v>2072</v>
      </c>
      <c r="C19" s="56">
        <v>1076</v>
      </c>
      <c r="D19" s="56">
        <v>996</v>
      </c>
      <c r="E19" s="49">
        <v>66</v>
      </c>
      <c r="F19" s="56">
        <v>1072</v>
      </c>
      <c r="G19" s="56">
        <v>570</v>
      </c>
      <c r="H19" s="56">
        <v>502</v>
      </c>
    </row>
    <row r="20" spans="1:8" ht="13.5">
      <c r="A20" s="32">
        <v>12</v>
      </c>
      <c r="B20" s="56">
        <v>2258</v>
      </c>
      <c r="C20" s="56">
        <v>1204</v>
      </c>
      <c r="D20" s="56">
        <v>1054</v>
      </c>
      <c r="E20" s="49">
        <v>67</v>
      </c>
      <c r="F20" s="56">
        <v>966</v>
      </c>
      <c r="G20" s="56">
        <v>458</v>
      </c>
      <c r="H20" s="56">
        <v>508</v>
      </c>
    </row>
    <row r="21" spans="1:8" ht="13.5">
      <c r="A21" s="32">
        <v>13</v>
      </c>
      <c r="B21" s="56">
        <v>2289</v>
      </c>
      <c r="C21" s="56">
        <v>1160</v>
      </c>
      <c r="D21" s="56">
        <v>1129</v>
      </c>
      <c r="E21" s="49">
        <v>68</v>
      </c>
      <c r="F21" s="56">
        <v>855</v>
      </c>
      <c r="G21" s="56">
        <v>375</v>
      </c>
      <c r="H21" s="56">
        <v>480</v>
      </c>
    </row>
    <row r="22" spans="1:8" ht="13.5">
      <c r="A22" s="32">
        <v>14</v>
      </c>
      <c r="B22" s="56">
        <v>2458</v>
      </c>
      <c r="C22" s="56">
        <v>1256</v>
      </c>
      <c r="D22" s="56">
        <v>1202</v>
      </c>
      <c r="E22" s="49">
        <v>69</v>
      </c>
      <c r="F22" s="56">
        <v>842</v>
      </c>
      <c r="G22" s="56">
        <v>335</v>
      </c>
      <c r="H22" s="56">
        <v>507</v>
      </c>
    </row>
    <row r="23" spans="1:8" ht="13.5">
      <c r="A23" s="32" t="s">
        <v>6</v>
      </c>
      <c r="B23" s="56">
        <v>15227</v>
      </c>
      <c r="C23" s="56">
        <v>7956</v>
      </c>
      <c r="D23" s="56">
        <v>7271</v>
      </c>
      <c r="E23" s="49" t="s">
        <v>7</v>
      </c>
      <c r="F23" s="56">
        <v>3374</v>
      </c>
      <c r="G23" s="56">
        <v>1380</v>
      </c>
      <c r="H23" s="56">
        <v>1994</v>
      </c>
    </row>
    <row r="24" spans="1:8" ht="13.5">
      <c r="A24" s="32">
        <v>15</v>
      </c>
      <c r="B24" s="56">
        <v>2583</v>
      </c>
      <c r="C24" s="56">
        <v>1297</v>
      </c>
      <c r="D24" s="56">
        <v>1286</v>
      </c>
      <c r="E24" s="49">
        <v>70</v>
      </c>
      <c r="F24" s="56">
        <v>753</v>
      </c>
      <c r="G24" s="56">
        <v>324</v>
      </c>
      <c r="H24" s="56">
        <v>429</v>
      </c>
    </row>
    <row r="25" spans="1:8" ht="13.5">
      <c r="A25" s="32">
        <v>16</v>
      </c>
      <c r="B25" s="56">
        <v>2739</v>
      </c>
      <c r="C25" s="56">
        <v>1417</v>
      </c>
      <c r="D25" s="56">
        <v>1322</v>
      </c>
      <c r="E25" s="49">
        <v>71</v>
      </c>
      <c r="F25" s="56">
        <v>708</v>
      </c>
      <c r="G25" s="56">
        <v>303</v>
      </c>
      <c r="H25" s="56">
        <v>405</v>
      </c>
    </row>
    <row r="26" spans="1:8" ht="13.5">
      <c r="A26" s="32">
        <v>17</v>
      </c>
      <c r="B26" s="56">
        <v>3006</v>
      </c>
      <c r="C26" s="56">
        <v>1534</v>
      </c>
      <c r="D26" s="56">
        <v>1472</v>
      </c>
      <c r="E26" s="49">
        <v>72</v>
      </c>
      <c r="F26" s="56">
        <v>736</v>
      </c>
      <c r="G26" s="56">
        <v>292</v>
      </c>
      <c r="H26" s="56">
        <v>444</v>
      </c>
    </row>
    <row r="27" spans="1:8" ht="13.5">
      <c r="A27" s="32">
        <v>18</v>
      </c>
      <c r="B27" s="56">
        <v>3388</v>
      </c>
      <c r="C27" s="56">
        <v>1828</v>
      </c>
      <c r="D27" s="56">
        <v>1560</v>
      </c>
      <c r="E27" s="49">
        <v>73</v>
      </c>
      <c r="F27" s="56">
        <v>571</v>
      </c>
      <c r="G27" s="56">
        <v>229</v>
      </c>
      <c r="H27" s="56">
        <v>342</v>
      </c>
    </row>
    <row r="28" spans="1:8" ht="13.5">
      <c r="A28" s="32">
        <v>19</v>
      </c>
      <c r="B28" s="56">
        <v>3511</v>
      </c>
      <c r="C28" s="56">
        <v>1880</v>
      </c>
      <c r="D28" s="56">
        <v>1631</v>
      </c>
      <c r="E28" s="49">
        <v>74</v>
      </c>
      <c r="F28" s="56">
        <v>606</v>
      </c>
      <c r="G28" s="56">
        <v>232</v>
      </c>
      <c r="H28" s="56">
        <v>374</v>
      </c>
    </row>
    <row r="29" spans="1:8" ht="13.5">
      <c r="A29" s="32" t="s">
        <v>8</v>
      </c>
      <c r="B29" s="56">
        <v>17449</v>
      </c>
      <c r="C29" s="56">
        <v>9431</v>
      </c>
      <c r="D29" s="56">
        <v>8018</v>
      </c>
      <c r="E29" s="49" t="s">
        <v>9</v>
      </c>
      <c r="F29" s="56">
        <v>2637</v>
      </c>
      <c r="G29" s="56">
        <v>1033</v>
      </c>
      <c r="H29" s="56">
        <v>1604</v>
      </c>
    </row>
    <row r="30" spans="1:8" ht="13.5">
      <c r="A30" s="32">
        <v>20</v>
      </c>
      <c r="B30" s="56">
        <v>3635</v>
      </c>
      <c r="C30" s="56">
        <v>1956</v>
      </c>
      <c r="D30" s="56">
        <v>1679</v>
      </c>
      <c r="E30" s="49">
        <v>75</v>
      </c>
      <c r="F30" s="56">
        <v>594</v>
      </c>
      <c r="G30" s="56">
        <v>235</v>
      </c>
      <c r="H30" s="56">
        <v>359</v>
      </c>
    </row>
    <row r="31" spans="1:8" ht="13.5">
      <c r="A31" s="32">
        <v>21</v>
      </c>
      <c r="B31" s="56">
        <v>3542</v>
      </c>
      <c r="C31" s="56">
        <v>1927</v>
      </c>
      <c r="D31" s="56">
        <v>1615</v>
      </c>
      <c r="E31" s="49">
        <v>76</v>
      </c>
      <c r="F31" s="56">
        <v>546</v>
      </c>
      <c r="G31" s="56">
        <v>212</v>
      </c>
      <c r="H31" s="56">
        <v>334</v>
      </c>
    </row>
    <row r="32" spans="1:8" ht="13.5">
      <c r="A32" s="32">
        <v>22</v>
      </c>
      <c r="B32" s="56">
        <v>3402</v>
      </c>
      <c r="C32" s="56">
        <v>1781</v>
      </c>
      <c r="D32" s="56">
        <v>1621</v>
      </c>
      <c r="E32" s="49">
        <v>77</v>
      </c>
      <c r="F32" s="56">
        <v>509</v>
      </c>
      <c r="G32" s="56">
        <v>191</v>
      </c>
      <c r="H32" s="56">
        <v>318</v>
      </c>
    </row>
    <row r="33" spans="1:8" ht="13.5">
      <c r="A33" s="32">
        <v>23</v>
      </c>
      <c r="B33" s="56">
        <v>3438</v>
      </c>
      <c r="C33" s="56">
        <v>1880</v>
      </c>
      <c r="D33" s="56">
        <v>1558</v>
      </c>
      <c r="E33" s="49">
        <v>78</v>
      </c>
      <c r="F33" s="56">
        <v>514</v>
      </c>
      <c r="G33" s="56">
        <v>208</v>
      </c>
      <c r="H33" s="56">
        <v>306</v>
      </c>
    </row>
    <row r="34" spans="1:8" ht="13.5">
      <c r="A34" s="32">
        <v>24</v>
      </c>
      <c r="B34" s="56">
        <v>3432</v>
      </c>
      <c r="C34" s="56">
        <v>1887</v>
      </c>
      <c r="D34" s="56">
        <v>1545</v>
      </c>
      <c r="E34" s="49">
        <v>79</v>
      </c>
      <c r="F34" s="56">
        <v>474</v>
      </c>
      <c r="G34" s="56">
        <v>187</v>
      </c>
      <c r="H34" s="56">
        <v>287</v>
      </c>
    </row>
    <row r="35" spans="1:8" ht="13.5">
      <c r="A35" s="32" t="s">
        <v>10</v>
      </c>
      <c r="B35" s="56">
        <v>13874</v>
      </c>
      <c r="C35" s="56">
        <v>7298</v>
      </c>
      <c r="D35" s="56">
        <v>6576</v>
      </c>
      <c r="E35" s="49" t="s">
        <v>11</v>
      </c>
      <c r="F35" s="56">
        <v>1648</v>
      </c>
      <c r="G35" s="56">
        <v>582</v>
      </c>
      <c r="H35" s="56">
        <v>1066</v>
      </c>
    </row>
    <row r="36" spans="1:8" ht="13.5">
      <c r="A36" s="32">
        <v>25</v>
      </c>
      <c r="B36" s="56">
        <v>3204</v>
      </c>
      <c r="C36" s="56">
        <v>1720</v>
      </c>
      <c r="D36" s="56">
        <v>1484</v>
      </c>
      <c r="E36" s="49">
        <v>80</v>
      </c>
      <c r="F36" s="56">
        <v>383</v>
      </c>
      <c r="G36" s="56">
        <v>136</v>
      </c>
      <c r="H36" s="56">
        <v>247</v>
      </c>
    </row>
    <row r="37" spans="1:8" ht="13.5">
      <c r="A37" s="32">
        <v>26</v>
      </c>
      <c r="B37" s="56">
        <v>2450</v>
      </c>
      <c r="C37" s="56">
        <v>1277</v>
      </c>
      <c r="D37" s="56">
        <v>1173</v>
      </c>
      <c r="E37" s="49">
        <v>81</v>
      </c>
      <c r="F37" s="56">
        <v>355</v>
      </c>
      <c r="G37" s="56">
        <v>130</v>
      </c>
      <c r="H37" s="56">
        <v>225</v>
      </c>
    </row>
    <row r="38" spans="1:8" ht="13.5">
      <c r="A38" s="32">
        <v>27</v>
      </c>
      <c r="B38" s="56">
        <v>2920</v>
      </c>
      <c r="C38" s="56">
        <v>1514</v>
      </c>
      <c r="D38" s="56">
        <v>1406</v>
      </c>
      <c r="E38" s="49">
        <v>82</v>
      </c>
      <c r="F38" s="56">
        <v>354</v>
      </c>
      <c r="G38" s="56">
        <v>120</v>
      </c>
      <c r="H38" s="56">
        <v>234</v>
      </c>
    </row>
    <row r="39" spans="1:8" ht="13.5">
      <c r="A39" s="32">
        <v>28</v>
      </c>
      <c r="B39" s="56">
        <v>2678</v>
      </c>
      <c r="C39" s="56">
        <v>1402</v>
      </c>
      <c r="D39" s="56">
        <v>1276</v>
      </c>
      <c r="E39" s="49">
        <v>83</v>
      </c>
      <c r="F39" s="56">
        <v>309</v>
      </c>
      <c r="G39" s="56">
        <v>118</v>
      </c>
      <c r="H39" s="56">
        <v>191</v>
      </c>
    </row>
    <row r="40" spans="1:8" ht="13.5">
      <c r="A40" s="32">
        <v>29</v>
      </c>
      <c r="B40" s="56">
        <v>2622</v>
      </c>
      <c r="C40" s="56">
        <v>1385</v>
      </c>
      <c r="D40" s="56">
        <v>1237</v>
      </c>
      <c r="E40" s="49">
        <v>84</v>
      </c>
      <c r="F40" s="56">
        <v>247</v>
      </c>
      <c r="G40" s="56">
        <v>78</v>
      </c>
      <c r="H40" s="56">
        <v>169</v>
      </c>
    </row>
    <row r="41" spans="1:8" ht="13.5">
      <c r="A41" s="32" t="s">
        <v>12</v>
      </c>
      <c r="B41" s="56">
        <v>11427</v>
      </c>
      <c r="C41" s="56">
        <v>5979</v>
      </c>
      <c r="D41" s="56">
        <v>5448</v>
      </c>
      <c r="E41" s="49" t="s">
        <v>13</v>
      </c>
      <c r="F41" s="56">
        <v>694</v>
      </c>
      <c r="G41" s="56">
        <v>244</v>
      </c>
      <c r="H41" s="56">
        <v>450</v>
      </c>
    </row>
    <row r="42" spans="1:8" ht="13.5">
      <c r="A42" s="32">
        <v>30</v>
      </c>
      <c r="B42" s="56">
        <v>2390</v>
      </c>
      <c r="C42" s="56">
        <v>1279</v>
      </c>
      <c r="D42" s="56">
        <v>1111</v>
      </c>
      <c r="E42" s="49">
        <v>85</v>
      </c>
      <c r="F42" s="56">
        <v>210</v>
      </c>
      <c r="G42" s="56">
        <v>75</v>
      </c>
      <c r="H42" s="56">
        <v>135</v>
      </c>
    </row>
    <row r="43" spans="1:8" ht="13.5">
      <c r="A43" s="32">
        <v>31</v>
      </c>
      <c r="B43" s="56">
        <v>2399</v>
      </c>
      <c r="C43" s="56">
        <v>1268</v>
      </c>
      <c r="D43" s="56">
        <v>1131</v>
      </c>
      <c r="E43" s="49">
        <v>86</v>
      </c>
      <c r="F43" s="56">
        <v>149</v>
      </c>
      <c r="G43" s="56">
        <v>54</v>
      </c>
      <c r="H43" s="56">
        <v>95</v>
      </c>
    </row>
    <row r="44" spans="1:8" ht="13.5">
      <c r="A44" s="32">
        <v>32</v>
      </c>
      <c r="B44" s="56">
        <v>2290</v>
      </c>
      <c r="C44" s="56">
        <v>1194</v>
      </c>
      <c r="D44" s="56">
        <v>1096</v>
      </c>
      <c r="E44" s="49">
        <v>87</v>
      </c>
      <c r="F44" s="56">
        <v>133</v>
      </c>
      <c r="G44" s="56">
        <v>48</v>
      </c>
      <c r="H44" s="56">
        <v>85</v>
      </c>
    </row>
    <row r="45" spans="1:8" ht="13.5">
      <c r="A45" s="32">
        <v>33</v>
      </c>
      <c r="B45" s="56">
        <v>2194</v>
      </c>
      <c r="C45" s="56">
        <v>1146</v>
      </c>
      <c r="D45" s="56">
        <v>1048</v>
      </c>
      <c r="E45" s="49">
        <v>88</v>
      </c>
      <c r="F45" s="56">
        <v>119</v>
      </c>
      <c r="G45" s="56">
        <v>40</v>
      </c>
      <c r="H45" s="56">
        <v>79</v>
      </c>
    </row>
    <row r="46" spans="1:8" ht="13.5">
      <c r="A46" s="32">
        <v>34</v>
      </c>
      <c r="B46" s="56">
        <v>2154</v>
      </c>
      <c r="C46" s="56">
        <v>1092</v>
      </c>
      <c r="D46" s="56">
        <v>1062</v>
      </c>
      <c r="E46" s="49">
        <v>89</v>
      </c>
      <c r="F46" s="56">
        <v>83</v>
      </c>
      <c r="G46" s="56">
        <v>27</v>
      </c>
      <c r="H46" s="56">
        <v>56</v>
      </c>
    </row>
    <row r="47" spans="1:8" ht="13.5">
      <c r="A47" s="32" t="s">
        <v>14</v>
      </c>
      <c r="B47" s="56">
        <v>11239</v>
      </c>
      <c r="C47" s="56">
        <v>5632</v>
      </c>
      <c r="D47" s="56">
        <v>5607</v>
      </c>
      <c r="E47" s="49" t="s">
        <v>15</v>
      </c>
      <c r="F47" s="56">
        <v>199</v>
      </c>
      <c r="G47" s="56">
        <v>53</v>
      </c>
      <c r="H47" s="56">
        <v>146</v>
      </c>
    </row>
    <row r="48" spans="1:8" ht="13.5">
      <c r="A48" s="32">
        <v>35</v>
      </c>
      <c r="B48" s="56">
        <v>2072</v>
      </c>
      <c r="C48" s="56">
        <v>1021</v>
      </c>
      <c r="D48" s="56">
        <v>1051</v>
      </c>
      <c r="E48" s="49">
        <v>90</v>
      </c>
      <c r="F48" s="56">
        <v>62</v>
      </c>
      <c r="G48" s="56">
        <v>17</v>
      </c>
      <c r="H48" s="56">
        <v>45</v>
      </c>
    </row>
    <row r="49" spans="1:8" ht="13.5">
      <c r="A49" s="32">
        <v>36</v>
      </c>
      <c r="B49" s="56">
        <v>2121</v>
      </c>
      <c r="C49" s="56">
        <v>1020</v>
      </c>
      <c r="D49" s="56">
        <v>1101</v>
      </c>
      <c r="E49" s="49">
        <v>91</v>
      </c>
      <c r="F49" s="56">
        <v>42</v>
      </c>
      <c r="G49" s="56">
        <v>11</v>
      </c>
      <c r="H49" s="56">
        <v>31</v>
      </c>
    </row>
    <row r="50" spans="1:8" ht="13.5">
      <c r="A50" s="32">
        <v>37</v>
      </c>
      <c r="B50" s="56">
        <v>2317</v>
      </c>
      <c r="C50" s="56">
        <v>1158</v>
      </c>
      <c r="D50" s="56">
        <v>1159</v>
      </c>
      <c r="E50" s="49">
        <v>92</v>
      </c>
      <c r="F50" s="56">
        <v>40</v>
      </c>
      <c r="G50" s="56">
        <v>16</v>
      </c>
      <c r="H50" s="56">
        <v>24</v>
      </c>
    </row>
    <row r="51" spans="1:8" ht="13.5">
      <c r="A51" s="32">
        <v>38</v>
      </c>
      <c r="B51" s="56">
        <v>2287</v>
      </c>
      <c r="C51" s="56">
        <v>1183</v>
      </c>
      <c r="D51" s="56">
        <v>1104</v>
      </c>
      <c r="E51" s="49">
        <v>93</v>
      </c>
      <c r="F51" s="56">
        <v>30</v>
      </c>
      <c r="G51" s="56">
        <v>7</v>
      </c>
      <c r="H51" s="56">
        <v>23</v>
      </c>
    </row>
    <row r="52" spans="1:8" ht="13.5">
      <c r="A52" s="32">
        <v>39</v>
      </c>
      <c r="B52" s="56">
        <v>2442</v>
      </c>
      <c r="C52" s="56">
        <v>1250</v>
      </c>
      <c r="D52" s="56">
        <v>1192</v>
      </c>
      <c r="E52" s="49">
        <v>94</v>
      </c>
      <c r="F52" s="56">
        <v>25</v>
      </c>
      <c r="G52" s="56">
        <v>2</v>
      </c>
      <c r="H52" s="56">
        <v>23</v>
      </c>
    </row>
    <row r="53" spans="1:8" ht="13.5">
      <c r="A53" s="32" t="s">
        <v>16</v>
      </c>
      <c r="B53" s="56">
        <v>15805</v>
      </c>
      <c r="C53" s="56">
        <v>7745</v>
      </c>
      <c r="D53" s="56">
        <v>8060</v>
      </c>
      <c r="E53" s="49" t="s">
        <v>17</v>
      </c>
      <c r="F53" s="56">
        <v>36</v>
      </c>
      <c r="G53" s="56">
        <v>10</v>
      </c>
      <c r="H53" s="56">
        <v>26</v>
      </c>
    </row>
    <row r="54" spans="1:8" ht="13.5">
      <c r="A54" s="32">
        <v>40</v>
      </c>
      <c r="B54" s="56">
        <v>2607</v>
      </c>
      <c r="C54" s="56">
        <v>1267</v>
      </c>
      <c r="D54" s="56">
        <v>1340</v>
      </c>
      <c r="E54" s="49">
        <v>95</v>
      </c>
      <c r="F54" s="56">
        <v>15</v>
      </c>
      <c r="G54" s="56">
        <v>5</v>
      </c>
      <c r="H54" s="56">
        <v>10</v>
      </c>
    </row>
    <row r="55" spans="1:8" ht="13.5">
      <c r="A55" s="32">
        <v>41</v>
      </c>
      <c r="B55" s="56">
        <v>2875</v>
      </c>
      <c r="C55" s="56">
        <v>1411</v>
      </c>
      <c r="D55" s="56">
        <v>1464</v>
      </c>
      <c r="E55" s="49">
        <v>96</v>
      </c>
      <c r="F55" s="56">
        <v>7</v>
      </c>
      <c r="G55" s="56">
        <v>2</v>
      </c>
      <c r="H55" s="56">
        <v>5</v>
      </c>
    </row>
    <row r="56" spans="1:8" ht="13.5">
      <c r="A56" s="32">
        <v>42</v>
      </c>
      <c r="B56" s="56">
        <v>3063</v>
      </c>
      <c r="C56" s="56">
        <v>1493</v>
      </c>
      <c r="D56" s="56">
        <v>1570</v>
      </c>
      <c r="E56" s="49">
        <v>97</v>
      </c>
      <c r="F56" s="56">
        <v>7</v>
      </c>
      <c r="G56" s="56">
        <v>2</v>
      </c>
      <c r="H56" s="56">
        <v>5</v>
      </c>
    </row>
    <row r="57" spans="1:8" ht="13.5">
      <c r="A57" s="32">
        <v>43</v>
      </c>
      <c r="B57" s="56">
        <v>3612</v>
      </c>
      <c r="C57" s="56">
        <v>1783</v>
      </c>
      <c r="D57" s="56">
        <v>1829</v>
      </c>
      <c r="E57" s="49">
        <v>98</v>
      </c>
      <c r="F57" s="56">
        <v>7</v>
      </c>
      <c r="G57" s="56">
        <v>1</v>
      </c>
      <c r="H57" s="56">
        <v>6</v>
      </c>
    </row>
    <row r="58" spans="1:8" ht="13.5">
      <c r="A58" s="32">
        <v>44</v>
      </c>
      <c r="B58" s="56">
        <v>3648</v>
      </c>
      <c r="C58" s="56">
        <v>1791</v>
      </c>
      <c r="D58" s="56">
        <v>1857</v>
      </c>
      <c r="E58" s="49">
        <v>99</v>
      </c>
      <c r="F58" s="56">
        <v>0</v>
      </c>
      <c r="G58" s="56">
        <v>0</v>
      </c>
      <c r="H58" s="56">
        <v>0</v>
      </c>
    </row>
    <row r="59" spans="1:8" ht="13.5">
      <c r="A59" s="32" t="s">
        <v>18</v>
      </c>
      <c r="B59" s="56">
        <v>15026</v>
      </c>
      <c r="C59" s="56">
        <v>7301</v>
      </c>
      <c r="D59" s="56">
        <v>7725</v>
      </c>
      <c r="E59" s="49" t="s">
        <v>19</v>
      </c>
      <c r="F59" s="56">
        <v>1</v>
      </c>
      <c r="G59" s="56">
        <v>0</v>
      </c>
      <c r="H59" s="56">
        <v>1</v>
      </c>
    </row>
    <row r="60" spans="1:8" ht="13.5">
      <c r="A60" s="32">
        <v>45</v>
      </c>
      <c r="B60" s="56">
        <v>3598</v>
      </c>
      <c r="C60" s="56">
        <v>1740</v>
      </c>
      <c r="D60" s="56">
        <v>1858</v>
      </c>
      <c r="E60" s="49"/>
      <c r="F60" s="57"/>
      <c r="G60" s="57"/>
      <c r="H60" s="57"/>
    </row>
    <row r="61" spans="1:8" ht="13.5">
      <c r="A61" s="32">
        <v>46</v>
      </c>
      <c r="B61" s="56">
        <v>2411</v>
      </c>
      <c r="C61" s="56">
        <v>1145</v>
      </c>
      <c r="D61" s="56">
        <v>1266</v>
      </c>
      <c r="E61" s="49" t="s">
        <v>31</v>
      </c>
      <c r="F61" s="57"/>
      <c r="G61" s="57"/>
      <c r="H61" s="57"/>
    </row>
    <row r="62" spans="1:8" ht="13.5">
      <c r="A62" s="32">
        <v>47</v>
      </c>
      <c r="B62" s="56">
        <v>2524</v>
      </c>
      <c r="C62" s="56">
        <v>1203</v>
      </c>
      <c r="D62" s="56">
        <v>1321</v>
      </c>
      <c r="E62" s="49" t="s">
        <v>20</v>
      </c>
      <c r="F62" s="56">
        <v>29550</v>
      </c>
      <c r="G62" s="56">
        <v>15110</v>
      </c>
      <c r="H62" s="56">
        <v>14440</v>
      </c>
    </row>
    <row r="63" spans="1:8" ht="13.5">
      <c r="A63" s="32">
        <v>48</v>
      </c>
      <c r="B63" s="56">
        <v>3318</v>
      </c>
      <c r="C63" s="56">
        <v>1684</v>
      </c>
      <c r="D63" s="56">
        <v>1634</v>
      </c>
      <c r="E63" s="49" t="s">
        <v>21</v>
      </c>
      <c r="F63" s="56">
        <v>132593</v>
      </c>
      <c r="G63" s="56">
        <v>68370</v>
      </c>
      <c r="H63" s="56">
        <v>64223</v>
      </c>
    </row>
    <row r="64" spans="1:8" ht="13.5">
      <c r="A64" s="32">
        <v>49</v>
      </c>
      <c r="B64" s="56">
        <v>3175</v>
      </c>
      <c r="C64" s="56">
        <v>1529</v>
      </c>
      <c r="D64" s="56">
        <v>1646</v>
      </c>
      <c r="E64" s="49" t="s">
        <v>29</v>
      </c>
      <c r="F64" s="56">
        <v>13454</v>
      </c>
      <c r="G64" s="56">
        <v>5640</v>
      </c>
      <c r="H64" s="56">
        <v>7814</v>
      </c>
    </row>
    <row r="65" spans="1:8" ht="13.5">
      <c r="A65" s="32" t="s">
        <v>22</v>
      </c>
      <c r="B65" s="56">
        <v>14169</v>
      </c>
      <c r="C65" s="56">
        <v>7260</v>
      </c>
      <c r="D65" s="56">
        <v>6909</v>
      </c>
      <c r="E65" s="49" t="s">
        <v>23</v>
      </c>
      <c r="F65" s="57"/>
      <c r="G65" s="57"/>
      <c r="H65" s="57"/>
    </row>
    <row r="66" spans="1:8" ht="13.5">
      <c r="A66" s="32">
        <v>50</v>
      </c>
      <c r="B66" s="56">
        <v>3279</v>
      </c>
      <c r="C66" s="56">
        <v>1661</v>
      </c>
      <c r="D66" s="56">
        <v>1618</v>
      </c>
      <c r="E66" s="49" t="s">
        <v>20</v>
      </c>
      <c r="F66" s="58">
        <v>16.8</v>
      </c>
      <c r="G66" s="58">
        <v>17</v>
      </c>
      <c r="H66" s="58">
        <v>16.7</v>
      </c>
    </row>
    <row r="67" spans="1:8" ht="13.5">
      <c r="A67" s="32">
        <v>51</v>
      </c>
      <c r="B67" s="56">
        <v>3139</v>
      </c>
      <c r="C67" s="56">
        <v>1613</v>
      </c>
      <c r="D67" s="56">
        <v>1526</v>
      </c>
      <c r="E67" s="49" t="s">
        <v>21</v>
      </c>
      <c r="F67" s="58">
        <v>75.5</v>
      </c>
      <c r="G67" s="58">
        <v>76.7</v>
      </c>
      <c r="H67" s="58">
        <v>74.3</v>
      </c>
    </row>
    <row r="68" spans="1:8" ht="13.5">
      <c r="A68" s="32">
        <v>52</v>
      </c>
      <c r="B68" s="56">
        <v>2819</v>
      </c>
      <c r="C68" s="56">
        <v>1429</v>
      </c>
      <c r="D68" s="56">
        <v>1390</v>
      </c>
      <c r="E68" s="49" t="s">
        <v>29</v>
      </c>
      <c r="F68" s="58">
        <v>7.7</v>
      </c>
      <c r="G68" s="58">
        <v>6.3</v>
      </c>
      <c r="H68" s="58">
        <v>9</v>
      </c>
    </row>
    <row r="69" spans="1:8" ht="13.5">
      <c r="A69" s="32">
        <v>53</v>
      </c>
      <c r="B69" s="56">
        <v>2459</v>
      </c>
      <c r="C69" s="56">
        <v>1242</v>
      </c>
      <c r="D69" s="56">
        <v>1217</v>
      </c>
      <c r="E69" s="49"/>
      <c r="F69" s="59"/>
      <c r="G69" s="59"/>
      <c r="H69" s="59"/>
    </row>
    <row r="70" spans="1:8" ht="13.5">
      <c r="A70" s="36">
        <v>54</v>
      </c>
      <c r="B70" s="66">
        <v>2473</v>
      </c>
      <c r="C70" s="66">
        <v>1315</v>
      </c>
      <c r="D70" s="66">
        <v>1158</v>
      </c>
      <c r="E70" s="38" t="s">
        <v>30</v>
      </c>
      <c r="F70" s="61">
        <v>35.8</v>
      </c>
      <c r="G70" s="61">
        <v>35.1</v>
      </c>
      <c r="H70" s="61">
        <v>36.5</v>
      </c>
    </row>
  </sheetData>
  <sheetProtection/>
  <conditionalFormatting sqref="E5 F60:H70">
    <cfRule type="expression" priority="1" dxfId="2" stopIfTrue="1">
      <formula>#REF!="×"</formula>
    </cfRule>
  </conditionalFormatting>
  <conditionalFormatting sqref="F5:H5 A4:A70 B4:D5 B60:D70">
    <cfRule type="expression" priority="2" dxfId="0" stopIfTrue="1">
      <formula>#REF!="×"</formula>
    </cfRule>
  </conditionalFormatting>
  <conditionalFormatting sqref="B6:E59 F6:H57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66</v>
      </c>
      <c r="B1" t="s">
        <v>34</v>
      </c>
      <c r="C1"/>
      <c r="D1"/>
      <c r="E1"/>
      <c r="F1"/>
      <c r="G1"/>
      <c r="H1"/>
    </row>
    <row r="2" spans="1:8" ht="13.5">
      <c r="A2" s="2" t="s">
        <v>71</v>
      </c>
      <c r="B2"/>
      <c r="C2"/>
      <c r="D2"/>
      <c r="E2"/>
      <c r="F2"/>
      <c r="G2"/>
      <c r="H2" s="1"/>
    </row>
    <row r="3" spans="1:8" ht="13.5">
      <c r="A3" s="3"/>
      <c r="B3" s="3" t="s">
        <v>72</v>
      </c>
      <c r="C3" s="3" t="s">
        <v>73</v>
      </c>
      <c r="D3" s="3" t="s">
        <v>74</v>
      </c>
      <c r="E3" s="3"/>
      <c r="F3" s="3" t="s">
        <v>72</v>
      </c>
      <c r="G3" s="3" t="s">
        <v>73</v>
      </c>
      <c r="H3" s="3" t="s">
        <v>74</v>
      </c>
    </row>
    <row r="4" spans="1:8" ht="13.5">
      <c r="A4" s="4" t="s">
        <v>24</v>
      </c>
      <c r="B4" s="5">
        <v>176649</v>
      </c>
      <c r="C4" s="6">
        <v>88022</v>
      </c>
      <c r="D4" s="5">
        <v>88627</v>
      </c>
      <c r="E4" s="7"/>
      <c r="F4" s="5"/>
      <c r="G4" s="8"/>
      <c r="H4" s="6"/>
    </row>
    <row r="5" spans="1:8" ht="13.5">
      <c r="A5" s="4" t="s">
        <v>27</v>
      </c>
      <c r="B5" s="5">
        <v>6018</v>
      </c>
      <c r="C5" s="9">
        <v>3090</v>
      </c>
      <c r="D5" s="5">
        <v>2928</v>
      </c>
      <c r="E5" s="7" t="s">
        <v>2</v>
      </c>
      <c r="F5" s="5">
        <v>10159</v>
      </c>
      <c r="G5" s="10">
        <v>5341</v>
      </c>
      <c r="H5" s="9">
        <v>4818</v>
      </c>
    </row>
    <row r="6" spans="1:8" ht="13.5">
      <c r="A6" s="7">
        <v>0</v>
      </c>
      <c r="B6" s="5">
        <v>1115</v>
      </c>
      <c r="C6" s="9">
        <v>556</v>
      </c>
      <c r="D6" s="5">
        <v>559</v>
      </c>
      <c r="E6" s="7">
        <v>55</v>
      </c>
      <c r="F6" s="5">
        <v>2281</v>
      </c>
      <c r="G6" s="10">
        <v>1185</v>
      </c>
      <c r="H6" s="9">
        <v>1096</v>
      </c>
    </row>
    <row r="7" spans="1:8" ht="13.5">
      <c r="A7" s="7">
        <v>1</v>
      </c>
      <c r="B7" s="5">
        <v>1213</v>
      </c>
      <c r="C7" s="9">
        <v>637</v>
      </c>
      <c r="D7" s="5">
        <v>576</v>
      </c>
      <c r="E7" s="7">
        <v>56</v>
      </c>
      <c r="F7" s="5">
        <v>2006</v>
      </c>
      <c r="G7" s="10">
        <v>1055</v>
      </c>
      <c r="H7" s="9">
        <v>951</v>
      </c>
    </row>
    <row r="8" spans="1:8" ht="13.5">
      <c r="A8" s="7">
        <v>2</v>
      </c>
      <c r="B8" s="5">
        <v>1242</v>
      </c>
      <c r="C8" s="9">
        <v>622</v>
      </c>
      <c r="D8" s="5">
        <v>620</v>
      </c>
      <c r="E8" s="7">
        <v>57</v>
      </c>
      <c r="F8" s="5">
        <v>2072</v>
      </c>
      <c r="G8" s="10">
        <v>1098</v>
      </c>
      <c r="H8" s="9">
        <v>974</v>
      </c>
    </row>
    <row r="9" spans="1:8" ht="13.5">
      <c r="A9" s="7">
        <v>3</v>
      </c>
      <c r="B9" s="5">
        <v>1224</v>
      </c>
      <c r="C9" s="9">
        <v>634</v>
      </c>
      <c r="D9" s="5">
        <v>590</v>
      </c>
      <c r="E9" s="7">
        <v>58</v>
      </c>
      <c r="F9" s="5">
        <v>1951</v>
      </c>
      <c r="G9" s="10">
        <v>1049</v>
      </c>
      <c r="H9" s="9">
        <v>902</v>
      </c>
    </row>
    <row r="10" spans="1:8" ht="13.5">
      <c r="A10" s="7">
        <v>4</v>
      </c>
      <c r="B10" s="5">
        <v>1224</v>
      </c>
      <c r="C10" s="9">
        <v>641</v>
      </c>
      <c r="D10" s="5">
        <v>583</v>
      </c>
      <c r="E10" s="7">
        <v>59</v>
      </c>
      <c r="F10" s="5">
        <v>1849</v>
      </c>
      <c r="G10" s="10">
        <v>954</v>
      </c>
      <c r="H10" s="9">
        <v>895</v>
      </c>
    </row>
    <row r="11" spans="1:8" ht="13.5">
      <c r="A11" s="4" t="s">
        <v>28</v>
      </c>
      <c r="B11" s="5">
        <v>6572</v>
      </c>
      <c r="C11" s="9">
        <v>3415</v>
      </c>
      <c r="D11" s="5">
        <v>3157</v>
      </c>
      <c r="E11" s="7" t="s">
        <v>3</v>
      </c>
      <c r="F11" s="5">
        <v>9142</v>
      </c>
      <c r="G11" s="10">
        <v>4488</v>
      </c>
      <c r="H11" s="9">
        <v>4654</v>
      </c>
    </row>
    <row r="12" spans="1:8" ht="13.5">
      <c r="A12" s="7">
        <v>5</v>
      </c>
      <c r="B12" s="5">
        <v>1280</v>
      </c>
      <c r="C12" s="9">
        <v>629</v>
      </c>
      <c r="D12" s="5">
        <v>651</v>
      </c>
      <c r="E12" s="7">
        <v>60</v>
      </c>
      <c r="F12" s="5">
        <v>1802</v>
      </c>
      <c r="G12" s="10">
        <v>908</v>
      </c>
      <c r="H12" s="9">
        <v>894</v>
      </c>
    </row>
    <row r="13" spans="1:8" ht="13.5">
      <c r="A13" s="7">
        <v>6</v>
      </c>
      <c r="B13" s="5">
        <v>1276</v>
      </c>
      <c r="C13" s="9">
        <v>698</v>
      </c>
      <c r="D13" s="5">
        <v>578</v>
      </c>
      <c r="E13" s="7">
        <v>61</v>
      </c>
      <c r="F13" s="5">
        <v>1780</v>
      </c>
      <c r="G13" s="10">
        <v>875</v>
      </c>
      <c r="H13" s="9">
        <v>905</v>
      </c>
    </row>
    <row r="14" spans="1:8" ht="13.5">
      <c r="A14" s="7">
        <v>7</v>
      </c>
      <c r="B14" s="5">
        <v>1323</v>
      </c>
      <c r="C14" s="9">
        <v>666</v>
      </c>
      <c r="D14" s="5">
        <v>657</v>
      </c>
      <c r="E14" s="7">
        <v>62</v>
      </c>
      <c r="F14" s="5">
        <v>1727</v>
      </c>
      <c r="G14" s="10">
        <v>810</v>
      </c>
      <c r="H14" s="9">
        <v>917</v>
      </c>
    </row>
    <row r="15" spans="1:8" ht="13.5">
      <c r="A15" s="7">
        <v>8</v>
      </c>
      <c r="B15" s="5">
        <v>1327</v>
      </c>
      <c r="C15" s="9">
        <v>718</v>
      </c>
      <c r="D15" s="5">
        <v>609</v>
      </c>
      <c r="E15" s="7">
        <v>63</v>
      </c>
      <c r="F15" s="5">
        <v>1912</v>
      </c>
      <c r="G15" s="10">
        <v>941</v>
      </c>
      <c r="H15" s="9">
        <v>971</v>
      </c>
    </row>
    <row r="16" spans="1:8" ht="13.5">
      <c r="A16" s="7">
        <v>9</v>
      </c>
      <c r="B16" s="5">
        <v>1366</v>
      </c>
      <c r="C16" s="9">
        <v>704</v>
      </c>
      <c r="D16" s="5">
        <v>662</v>
      </c>
      <c r="E16" s="7">
        <v>64</v>
      </c>
      <c r="F16" s="5">
        <v>1921</v>
      </c>
      <c r="G16" s="10">
        <v>954</v>
      </c>
      <c r="H16" s="9">
        <v>967</v>
      </c>
    </row>
    <row r="17" spans="1:8" ht="13.5">
      <c r="A17" s="7" t="s">
        <v>4</v>
      </c>
      <c r="B17" s="5">
        <v>7223</v>
      </c>
      <c r="C17" s="9">
        <v>3725</v>
      </c>
      <c r="D17" s="5">
        <v>3498</v>
      </c>
      <c r="E17" s="7" t="s">
        <v>5</v>
      </c>
      <c r="F17" s="5">
        <v>12145</v>
      </c>
      <c r="G17" s="10">
        <v>5825</v>
      </c>
      <c r="H17" s="9">
        <v>6320</v>
      </c>
    </row>
    <row r="18" spans="1:8" ht="13.5">
      <c r="A18" s="7">
        <v>10</v>
      </c>
      <c r="B18" s="5">
        <v>1394</v>
      </c>
      <c r="C18" s="9">
        <v>726</v>
      </c>
      <c r="D18" s="5">
        <v>668</v>
      </c>
      <c r="E18" s="7">
        <v>65</v>
      </c>
      <c r="F18" s="5">
        <v>2066</v>
      </c>
      <c r="G18" s="10">
        <v>1013</v>
      </c>
      <c r="H18" s="9">
        <v>1053</v>
      </c>
    </row>
    <row r="19" spans="1:8" ht="13.5">
      <c r="A19" s="7">
        <v>11</v>
      </c>
      <c r="B19" s="5">
        <v>1349</v>
      </c>
      <c r="C19" s="9">
        <v>694</v>
      </c>
      <c r="D19" s="5">
        <v>655</v>
      </c>
      <c r="E19" s="7">
        <v>66</v>
      </c>
      <c r="F19" s="5">
        <v>2169</v>
      </c>
      <c r="G19" s="10">
        <v>1026</v>
      </c>
      <c r="H19" s="9">
        <v>1143</v>
      </c>
    </row>
    <row r="20" spans="1:8" ht="13.5">
      <c r="A20" s="7">
        <v>12</v>
      </c>
      <c r="B20" s="5">
        <v>1471</v>
      </c>
      <c r="C20" s="9">
        <v>773</v>
      </c>
      <c r="D20" s="5">
        <v>698</v>
      </c>
      <c r="E20" s="7">
        <v>67</v>
      </c>
      <c r="F20" s="5">
        <v>2398</v>
      </c>
      <c r="G20" s="10">
        <v>1151</v>
      </c>
      <c r="H20" s="9">
        <v>1247</v>
      </c>
    </row>
    <row r="21" spans="1:8" ht="13.5">
      <c r="A21" s="7">
        <v>13</v>
      </c>
      <c r="B21" s="5">
        <v>1494</v>
      </c>
      <c r="C21" s="9">
        <v>765</v>
      </c>
      <c r="D21" s="5">
        <v>729</v>
      </c>
      <c r="E21" s="7">
        <v>68</v>
      </c>
      <c r="F21" s="5">
        <v>2618</v>
      </c>
      <c r="G21" s="10">
        <v>1245</v>
      </c>
      <c r="H21" s="9">
        <v>1373</v>
      </c>
    </row>
    <row r="22" spans="1:8" ht="13.5">
      <c r="A22" s="7">
        <v>14</v>
      </c>
      <c r="B22" s="5">
        <v>1515</v>
      </c>
      <c r="C22" s="9">
        <v>767</v>
      </c>
      <c r="D22" s="5">
        <v>748</v>
      </c>
      <c r="E22" s="7">
        <v>69</v>
      </c>
      <c r="F22" s="5">
        <v>2894</v>
      </c>
      <c r="G22" s="10">
        <v>1390</v>
      </c>
      <c r="H22" s="9">
        <v>1504</v>
      </c>
    </row>
    <row r="23" spans="1:8" ht="13.5">
      <c r="A23" s="7" t="s">
        <v>6</v>
      </c>
      <c r="B23" s="5">
        <v>8323</v>
      </c>
      <c r="C23" s="9">
        <v>4184</v>
      </c>
      <c r="D23" s="5">
        <v>4139</v>
      </c>
      <c r="E23" s="7" t="s">
        <v>7</v>
      </c>
      <c r="F23" s="5">
        <v>12252</v>
      </c>
      <c r="G23" s="10">
        <v>5611</v>
      </c>
      <c r="H23" s="9">
        <v>6641</v>
      </c>
    </row>
    <row r="24" spans="1:8" ht="13.5">
      <c r="A24" s="7">
        <v>15</v>
      </c>
      <c r="B24" s="5">
        <v>1569</v>
      </c>
      <c r="C24" s="9">
        <v>775</v>
      </c>
      <c r="D24" s="5">
        <v>794</v>
      </c>
      <c r="E24" s="7">
        <v>70</v>
      </c>
      <c r="F24" s="5">
        <v>2988</v>
      </c>
      <c r="G24" s="10">
        <v>1373</v>
      </c>
      <c r="H24" s="9">
        <v>1615</v>
      </c>
    </row>
    <row r="25" spans="1:8" ht="13.5">
      <c r="A25" s="7">
        <v>16</v>
      </c>
      <c r="B25" s="5">
        <v>1649</v>
      </c>
      <c r="C25" s="9">
        <v>842</v>
      </c>
      <c r="D25" s="5">
        <v>807</v>
      </c>
      <c r="E25" s="7">
        <v>71</v>
      </c>
      <c r="F25" s="5">
        <v>2838</v>
      </c>
      <c r="G25" s="10">
        <v>1254</v>
      </c>
      <c r="H25" s="9">
        <v>1584</v>
      </c>
    </row>
    <row r="26" spans="1:8" ht="13.5">
      <c r="A26" s="7">
        <v>17</v>
      </c>
      <c r="B26" s="5">
        <v>1646</v>
      </c>
      <c r="C26" s="9">
        <v>823</v>
      </c>
      <c r="D26" s="5">
        <v>823</v>
      </c>
      <c r="E26" s="7">
        <v>72</v>
      </c>
      <c r="F26" s="5">
        <v>1941</v>
      </c>
      <c r="G26" s="10">
        <v>894</v>
      </c>
      <c r="H26" s="9">
        <v>1047</v>
      </c>
    </row>
    <row r="27" spans="1:8" ht="13.5">
      <c r="A27" s="7">
        <v>18</v>
      </c>
      <c r="B27" s="5">
        <v>1668</v>
      </c>
      <c r="C27" s="9">
        <v>858</v>
      </c>
      <c r="D27" s="5">
        <v>810</v>
      </c>
      <c r="E27" s="7">
        <v>73</v>
      </c>
      <c r="F27" s="5">
        <v>2000</v>
      </c>
      <c r="G27" s="10">
        <v>907</v>
      </c>
      <c r="H27" s="9">
        <v>1093</v>
      </c>
    </row>
    <row r="28" spans="1:8" ht="13.5">
      <c r="A28" s="7">
        <v>19</v>
      </c>
      <c r="B28" s="5">
        <v>1791</v>
      </c>
      <c r="C28" s="9">
        <v>886</v>
      </c>
      <c r="D28" s="5">
        <v>905</v>
      </c>
      <c r="E28" s="7">
        <v>74</v>
      </c>
      <c r="F28" s="5">
        <v>2485</v>
      </c>
      <c r="G28" s="10">
        <v>1183</v>
      </c>
      <c r="H28" s="9">
        <v>1302</v>
      </c>
    </row>
    <row r="29" spans="1:8" ht="13.5">
      <c r="A29" s="7" t="s">
        <v>8</v>
      </c>
      <c r="B29" s="5">
        <v>9539</v>
      </c>
      <c r="C29" s="9">
        <v>4885</v>
      </c>
      <c r="D29" s="5">
        <v>4654</v>
      </c>
      <c r="E29" s="7" t="s">
        <v>9</v>
      </c>
      <c r="F29" s="5">
        <v>10888</v>
      </c>
      <c r="G29" s="10">
        <v>4963</v>
      </c>
      <c r="H29" s="9">
        <v>5925</v>
      </c>
    </row>
    <row r="30" spans="1:8" ht="13.5">
      <c r="A30" s="7">
        <v>20</v>
      </c>
      <c r="B30" s="5">
        <v>1902</v>
      </c>
      <c r="C30" s="9">
        <v>971</v>
      </c>
      <c r="D30" s="5">
        <v>931</v>
      </c>
      <c r="E30" s="7">
        <v>75</v>
      </c>
      <c r="F30" s="5">
        <v>2440</v>
      </c>
      <c r="G30" s="10">
        <v>1085</v>
      </c>
      <c r="H30" s="9">
        <v>1355</v>
      </c>
    </row>
    <row r="31" spans="1:8" ht="13.5">
      <c r="A31" s="7">
        <v>21</v>
      </c>
      <c r="B31" s="5">
        <v>1874</v>
      </c>
      <c r="C31" s="9">
        <v>946</v>
      </c>
      <c r="D31" s="5">
        <v>928</v>
      </c>
      <c r="E31" s="7">
        <v>76</v>
      </c>
      <c r="F31" s="5">
        <v>2491</v>
      </c>
      <c r="G31" s="10">
        <v>1157</v>
      </c>
      <c r="H31" s="9">
        <v>1334</v>
      </c>
    </row>
    <row r="32" spans="1:8" ht="13.5">
      <c r="A32" s="7">
        <v>22</v>
      </c>
      <c r="B32" s="5">
        <v>1864</v>
      </c>
      <c r="C32" s="9">
        <v>953</v>
      </c>
      <c r="D32" s="5">
        <v>911</v>
      </c>
      <c r="E32" s="7">
        <v>77</v>
      </c>
      <c r="F32" s="5">
        <v>2274</v>
      </c>
      <c r="G32" s="10">
        <v>1032</v>
      </c>
      <c r="H32" s="9">
        <v>1242</v>
      </c>
    </row>
    <row r="33" spans="1:8" ht="13.5">
      <c r="A33" s="7">
        <v>23</v>
      </c>
      <c r="B33" s="5">
        <v>1960</v>
      </c>
      <c r="C33" s="9">
        <v>983</v>
      </c>
      <c r="D33" s="5">
        <v>977</v>
      </c>
      <c r="E33" s="7">
        <v>78</v>
      </c>
      <c r="F33" s="5">
        <v>2041</v>
      </c>
      <c r="G33" s="10">
        <v>950</v>
      </c>
      <c r="H33" s="9">
        <v>1091</v>
      </c>
    </row>
    <row r="34" spans="1:8" ht="13.5">
      <c r="A34" s="7">
        <v>24</v>
      </c>
      <c r="B34" s="5">
        <v>1939</v>
      </c>
      <c r="C34" s="9">
        <v>1032</v>
      </c>
      <c r="D34" s="5">
        <v>907</v>
      </c>
      <c r="E34" s="7">
        <v>79</v>
      </c>
      <c r="F34" s="5">
        <v>1642</v>
      </c>
      <c r="G34" s="10">
        <v>739</v>
      </c>
      <c r="H34" s="9">
        <v>903</v>
      </c>
    </row>
    <row r="35" spans="1:8" ht="13.5">
      <c r="A35" s="7" t="s">
        <v>10</v>
      </c>
      <c r="B35" s="5">
        <v>9133</v>
      </c>
      <c r="C35" s="9">
        <v>4760</v>
      </c>
      <c r="D35" s="5">
        <v>4373</v>
      </c>
      <c r="E35" s="7" t="s">
        <v>11</v>
      </c>
      <c r="F35" s="5">
        <v>7308</v>
      </c>
      <c r="G35" s="10">
        <v>3302</v>
      </c>
      <c r="H35" s="9">
        <v>4006</v>
      </c>
    </row>
    <row r="36" spans="1:8" ht="13.5">
      <c r="A36" s="7">
        <v>25</v>
      </c>
      <c r="B36" s="5">
        <v>1895</v>
      </c>
      <c r="C36" s="9">
        <v>962</v>
      </c>
      <c r="D36" s="5">
        <v>933</v>
      </c>
      <c r="E36" s="7">
        <v>80</v>
      </c>
      <c r="F36" s="5">
        <v>1662</v>
      </c>
      <c r="G36" s="10">
        <v>773</v>
      </c>
      <c r="H36" s="9">
        <v>889</v>
      </c>
    </row>
    <row r="37" spans="1:8" ht="13.5">
      <c r="A37" s="7">
        <v>26</v>
      </c>
      <c r="B37" s="5">
        <v>1797</v>
      </c>
      <c r="C37" s="9">
        <v>940</v>
      </c>
      <c r="D37" s="5">
        <v>857</v>
      </c>
      <c r="E37" s="7">
        <v>81</v>
      </c>
      <c r="F37" s="5">
        <v>1668</v>
      </c>
      <c r="G37" s="10">
        <v>742</v>
      </c>
      <c r="H37" s="9">
        <v>926</v>
      </c>
    </row>
    <row r="38" spans="1:8" ht="13.5">
      <c r="A38" s="7">
        <v>27</v>
      </c>
      <c r="B38" s="5">
        <v>1798</v>
      </c>
      <c r="C38" s="9">
        <v>923</v>
      </c>
      <c r="D38" s="5">
        <v>875</v>
      </c>
      <c r="E38" s="7">
        <v>82</v>
      </c>
      <c r="F38" s="5">
        <v>1529</v>
      </c>
      <c r="G38" s="10">
        <v>702</v>
      </c>
      <c r="H38" s="9">
        <v>827</v>
      </c>
    </row>
    <row r="39" spans="1:8" ht="13.5">
      <c r="A39" s="7">
        <v>28</v>
      </c>
      <c r="B39" s="5">
        <v>1847</v>
      </c>
      <c r="C39" s="9">
        <v>992</v>
      </c>
      <c r="D39" s="5">
        <v>855</v>
      </c>
      <c r="E39" s="7">
        <v>83</v>
      </c>
      <c r="F39" s="5">
        <v>1322</v>
      </c>
      <c r="G39" s="10">
        <v>582</v>
      </c>
      <c r="H39" s="9">
        <v>740</v>
      </c>
    </row>
    <row r="40" spans="1:8" ht="13.5">
      <c r="A40" s="7">
        <v>29</v>
      </c>
      <c r="B40" s="5">
        <v>1796</v>
      </c>
      <c r="C40" s="9">
        <v>943</v>
      </c>
      <c r="D40" s="5">
        <v>853</v>
      </c>
      <c r="E40" s="7">
        <v>84</v>
      </c>
      <c r="F40" s="5">
        <v>1127</v>
      </c>
      <c r="G40" s="10">
        <v>503</v>
      </c>
      <c r="H40" s="9">
        <v>624</v>
      </c>
    </row>
    <row r="41" spans="1:8" ht="13.5">
      <c r="A41" s="7" t="s">
        <v>12</v>
      </c>
      <c r="B41" s="5">
        <v>9647</v>
      </c>
      <c r="C41" s="9">
        <v>5041</v>
      </c>
      <c r="D41" s="5">
        <v>4606</v>
      </c>
      <c r="E41" s="7" t="s">
        <v>13</v>
      </c>
      <c r="F41" s="5">
        <v>3830</v>
      </c>
      <c r="G41" s="10">
        <v>1511</v>
      </c>
      <c r="H41" s="9">
        <v>2319</v>
      </c>
    </row>
    <row r="42" spans="1:8" ht="13.5">
      <c r="A42" s="7">
        <v>30</v>
      </c>
      <c r="B42" s="5">
        <v>1880</v>
      </c>
      <c r="C42" s="9">
        <v>958</v>
      </c>
      <c r="D42" s="5">
        <v>922</v>
      </c>
      <c r="E42" s="7">
        <v>85</v>
      </c>
      <c r="F42" s="5">
        <v>1036</v>
      </c>
      <c r="G42" s="10">
        <v>452</v>
      </c>
      <c r="H42" s="9">
        <v>584</v>
      </c>
    </row>
    <row r="43" spans="1:8" ht="13.5">
      <c r="A43" s="7">
        <v>31</v>
      </c>
      <c r="B43" s="5">
        <v>1845</v>
      </c>
      <c r="C43" s="9">
        <v>952</v>
      </c>
      <c r="D43" s="5">
        <v>893</v>
      </c>
      <c r="E43" s="7">
        <v>86</v>
      </c>
      <c r="F43" s="5">
        <v>843</v>
      </c>
      <c r="G43" s="10">
        <v>334</v>
      </c>
      <c r="H43" s="9">
        <v>509</v>
      </c>
    </row>
    <row r="44" spans="1:8" ht="13.5">
      <c r="A44" s="7">
        <v>32</v>
      </c>
      <c r="B44" s="5">
        <v>1906</v>
      </c>
      <c r="C44" s="9">
        <v>1007</v>
      </c>
      <c r="D44" s="5">
        <v>899</v>
      </c>
      <c r="E44" s="7">
        <v>87</v>
      </c>
      <c r="F44" s="5">
        <v>778</v>
      </c>
      <c r="G44" s="10">
        <v>293</v>
      </c>
      <c r="H44" s="9">
        <v>485</v>
      </c>
    </row>
    <row r="45" spans="1:8" ht="13.5">
      <c r="A45" s="7">
        <v>33</v>
      </c>
      <c r="B45" s="5">
        <v>1956</v>
      </c>
      <c r="C45" s="9">
        <v>1036</v>
      </c>
      <c r="D45" s="5">
        <v>920</v>
      </c>
      <c r="E45" s="7">
        <v>88</v>
      </c>
      <c r="F45" s="5">
        <v>654</v>
      </c>
      <c r="G45" s="10">
        <v>254</v>
      </c>
      <c r="H45" s="9">
        <v>400</v>
      </c>
    </row>
    <row r="46" spans="1:8" ht="13.5">
      <c r="A46" s="7">
        <v>34</v>
      </c>
      <c r="B46" s="5">
        <v>2060</v>
      </c>
      <c r="C46" s="9">
        <v>1088</v>
      </c>
      <c r="D46" s="5">
        <v>972</v>
      </c>
      <c r="E46" s="7">
        <v>89</v>
      </c>
      <c r="F46" s="5">
        <v>519</v>
      </c>
      <c r="G46" s="10">
        <v>178</v>
      </c>
      <c r="H46" s="9">
        <v>341</v>
      </c>
    </row>
    <row r="47" spans="1:8" ht="13.5">
      <c r="A47" s="7" t="s">
        <v>14</v>
      </c>
      <c r="B47" s="5">
        <v>10426</v>
      </c>
      <c r="C47" s="9">
        <v>5485</v>
      </c>
      <c r="D47" s="5">
        <v>4941</v>
      </c>
      <c r="E47" s="7" t="s">
        <v>15</v>
      </c>
      <c r="F47" s="5">
        <v>1462</v>
      </c>
      <c r="G47" s="10">
        <v>434</v>
      </c>
      <c r="H47" s="9">
        <v>1028</v>
      </c>
    </row>
    <row r="48" spans="1:8" ht="13.5">
      <c r="A48" s="7">
        <v>35</v>
      </c>
      <c r="B48" s="5">
        <v>2106</v>
      </c>
      <c r="C48" s="9">
        <v>1078</v>
      </c>
      <c r="D48" s="5">
        <v>1028</v>
      </c>
      <c r="E48" s="7">
        <v>90</v>
      </c>
      <c r="F48" s="5">
        <v>439</v>
      </c>
      <c r="G48" s="10">
        <v>151</v>
      </c>
      <c r="H48" s="9">
        <v>288</v>
      </c>
    </row>
    <row r="49" spans="1:8" ht="13.5">
      <c r="A49" s="7">
        <v>36</v>
      </c>
      <c r="B49" s="5">
        <v>2085</v>
      </c>
      <c r="C49" s="9">
        <v>1087</v>
      </c>
      <c r="D49" s="5">
        <v>998</v>
      </c>
      <c r="E49" s="7">
        <v>91</v>
      </c>
      <c r="F49" s="5">
        <v>348</v>
      </c>
      <c r="G49" s="10">
        <v>106</v>
      </c>
      <c r="H49" s="9">
        <v>242</v>
      </c>
    </row>
    <row r="50" spans="1:8" ht="13.5">
      <c r="A50" s="7">
        <v>37</v>
      </c>
      <c r="B50" s="5">
        <v>2045</v>
      </c>
      <c r="C50" s="9">
        <v>1113</v>
      </c>
      <c r="D50" s="5">
        <v>932</v>
      </c>
      <c r="E50" s="7">
        <v>92</v>
      </c>
      <c r="F50" s="5">
        <v>300</v>
      </c>
      <c r="G50" s="10">
        <v>88</v>
      </c>
      <c r="H50" s="9">
        <v>212</v>
      </c>
    </row>
    <row r="51" spans="1:8" ht="13.5">
      <c r="A51" s="7">
        <v>38</v>
      </c>
      <c r="B51" s="5">
        <v>2051</v>
      </c>
      <c r="C51" s="9">
        <v>1087</v>
      </c>
      <c r="D51" s="5">
        <v>964</v>
      </c>
      <c r="E51" s="7">
        <v>93</v>
      </c>
      <c r="F51" s="5">
        <v>221</v>
      </c>
      <c r="G51" s="10">
        <v>56</v>
      </c>
      <c r="H51" s="9">
        <v>165</v>
      </c>
    </row>
    <row r="52" spans="1:8" ht="13.5">
      <c r="A52" s="7">
        <v>39</v>
      </c>
      <c r="B52" s="5">
        <v>2139</v>
      </c>
      <c r="C52" s="9">
        <v>1120</v>
      </c>
      <c r="D52" s="5">
        <v>1019</v>
      </c>
      <c r="E52" s="7">
        <v>94</v>
      </c>
      <c r="F52" s="5">
        <v>154</v>
      </c>
      <c r="G52" s="10">
        <v>33</v>
      </c>
      <c r="H52" s="9">
        <v>121</v>
      </c>
    </row>
    <row r="53" spans="1:8" ht="13.5">
      <c r="A53" s="7" t="s">
        <v>16</v>
      </c>
      <c r="B53" s="5">
        <v>13225</v>
      </c>
      <c r="C53" s="9">
        <v>6824</v>
      </c>
      <c r="D53" s="5">
        <v>6401</v>
      </c>
      <c r="E53" s="7" t="s">
        <v>17</v>
      </c>
      <c r="F53" s="5">
        <v>437</v>
      </c>
      <c r="G53" s="10">
        <v>63</v>
      </c>
      <c r="H53" s="9">
        <v>374</v>
      </c>
    </row>
    <row r="54" spans="1:8" ht="13.5">
      <c r="A54" s="7">
        <v>40</v>
      </c>
      <c r="B54" s="5">
        <v>2406</v>
      </c>
      <c r="C54" s="9">
        <v>1197</v>
      </c>
      <c r="D54" s="5">
        <v>1209</v>
      </c>
      <c r="E54" s="7">
        <v>95</v>
      </c>
      <c r="F54" s="5">
        <v>143</v>
      </c>
      <c r="G54" s="10">
        <v>14</v>
      </c>
      <c r="H54" s="9">
        <v>129</v>
      </c>
    </row>
    <row r="55" spans="1:8" ht="13.5">
      <c r="A55" s="7">
        <v>41</v>
      </c>
      <c r="B55" s="5">
        <v>2421</v>
      </c>
      <c r="C55" s="9">
        <v>1272</v>
      </c>
      <c r="D55" s="5">
        <v>1149</v>
      </c>
      <c r="E55" s="7">
        <v>96</v>
      </c>
      <c r="F55" s="5">
        <v>115</v>
      </c>
      <c r="G55" s="10">
        <v>20</v>
      </c>
      <c r="H55" s="9">
        <v>95</v>
      </c>
    </row>
    <row r="56" spans="1:8" ht="13.5">
      <c r="A56" s="7">
        <v>42</v>
      </c>
      <c r="B56" s="5">
        <v>2616</v>
      </c>
      <c r="C56" s="9">
        <v>1369</v>
      </c>
      <c r="D56" s="5">
        <v>1247</v>
      </c>
      <c r="E56" s="7">
        <v>97</v>
      </c>
      <c r="F56" s="5">
        <v>76</v>
      </c>
      <c r="G56" s="10">
        <v>15</v>
      </c>
      <c r="H56" s="9">
        <v>61</v>
      </c>
    </row>
    <row r="57" spans="1:8" ht="13.5">
      <c r="A57" s="7">
        <v>43</v>
      </c>
      <c r="B57" s="5">
        <v>2741</v>
      </c>
      <c r="C57" s="9">
        <v>1410</v>
      </c>
      <c r="D57" s="5">
        <v>1331</v>
      </c>
      <c r="E57" s="7">
        <v>98</v>
      </c>
      <c r="F57" s="5">
        <v>62</v>
      </c>
      <c r="G57" s="10">
        <v>8</v>
      </c>
      <c r="H57" s="9">
        <v>54</v>
      </c>
    </row>
    <row r="58" spans="1:8" ht="13.5">
      <c r="A58" s="7">
        <v>44</v>
      </c>
      <c r="B58" s="5">
        <v>3041</v>
      </c>
      <c r="C58" s="9">
        <v>1576</v>
      </c>
      <c r="D58" s="5">
        <v>1465</v>
      </c>
      <c r="E58" s="7">
        <v>99</v>
      </c>
      <c r="F58" s="5">
        <v>41</v>
      </c>
      <c r="G58" s="10">
        <v>6</v>
      </c>
      <c r="H58" s="9">
        <v>35</v>
      </c>
    </row>
    <row r="59" spans="1:8" ht="13.5">
      <c r="A59" s="7" t="s">
        <v>18</v>
      </c>
      <c r="B59" s="5">
        <v>15813</v>
      </c>
      <c r="C59" s="9">
        <v>8154</v>
      </c>
      <c r="D59" s="5">
        <v>7659</v>
      </c>
      <c r="E59" s="7" t="s">
        <v>19</v>
      </c>
      <c r="F59" s="5">
        <v>67</v>
      </c>
      <c r="G59" s="10">
        <v>7</v>
      </c>
      <c r="H59" s="9">
        <v>60</v>
      </c>
    </row>
    <row r="60" spans="1:8" ht="13.5">
      <c r="A60" s="7">
        <v>45</v>
      </c>
      <c r="B60" s="5">
        <v>3220</v>
      </c>
      <c r="C60" s="9">
        <v>1625</v>
      </c>
      <c r="D60" s="5">
        <v>1595</v>
      </c>
      <c r="E60" s="7"/>
      <c r="F60" s="5"/>
      <c r="G60" s="10"/>
      <c r="H60" s="9"/>
    </row>
    <row r="61" spans="1:8" ht="13.5">
      <c r="A61" s="7">
        <v>46</v>
      </c>
      <c r="B61" s="5">
        <v>3196</v>
      </c>
      <c r="C61" s="9">
        <v>1678</v>
      </c>
      <c r="D61" s="5">
        <v>1518</v>
      </c>
      <c r="E61" s="7" t="s">
        <v>31</v>
      </c>
      <c r="F61" s="5"/>
      <c r="G61" s="10"/>
      <c r="H61" s="9"/>
    </row>
    <row r="62" spans="1:8" ht="13.5">
      <c r="A62" s="7">
        <v>47</v>
      </c>
      <c r="B62" s="5">
        <v>3200</v>
      </c>
      <c r="C62" s="9">
        <v>1658</v>
      </c>
      <c r="D62" s="5">
        <v>1542</v>
      </c>
      <c r="E62" s="7" t="s">
        <v>20</v>
      </c>
      <c r="F62" s="5">
        <v>19813</v>
      </c>
      <c r="G62" s="10">
        <v>10230</v>
      </c>
      <c r="H62" s="9">
        <v>9583</v>
      </c>
    </row>
    <row r="63" spans="1:8" ht="13.5">
      <c r="A63" s="7">
        <v>48</v>
      </c>
      <c r="B63" s="5">
        <v>3134</v>
      </c>
      <c r="C63" s="9">
        <v>1587</v>
      </c>
      <c r="D63" s="5">
        <v>1547</v>
      </c>
      <c r="E63" s="7" t="s">
        <v>21</v>
      </c>
      <c r="F63" s="5">
        <v>108447</v>
      </c>
      <c r="G63" s="10">
        <v>56076</v>
      </c>
      <c r="H63" s="9">
        <v>52371</v>
      </c>
    </row>
    <row r="64" spans="1:8" ht="13.5">
      <c r="A64" s="7">
        <v>49</v>
      </c>
      <c r="B64" s="5">
        <v>3063</v>
      </c>
      <c r="C64" s="9">
        <v>1606</v>
      </c>
      <c r="D64" s="5">
        <v>1457</v>
      </c>
      <c r="E64" s="4" t="s">
        <v>29</v>
      </c>
      <c r="F64" s="5">
        <v>48389</v>
      </c>
      <c r="G64" s="10">
        <v>21716</v>
      </c>
      <c r="H64" s="9">
        <v>26673</v>
      </c>
    </row>
    <row r="65" spans="1:8" ht="13.5">
      <c r="A65" s="7" t="s">
        <v>22</v>
      </c>
      <c r="B65" s="5">
        <v>13040</v>
      </c>
      <c r="C65" s="9">
        <v>6914</v>
      </c>
      <c r="D65" s="5">
        <v>6126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2999</v>
      </c>
      <c r="C66" s="9">
        <v>1597</v>
      </c>
      <c r="D66" s="5">
        <v>1402</v>
      </c>
      <c r="E66" s="7" t="s">
        <v>20</v>
      </c>
      <c r="F66" s="11">
        <v>11.216027263103669</v>
      </c>
      <c r="G66" s="12">
        <v>11.622094476380905</v>
      </c>
      <c r="H66" s="13">
        <v>10.81273201168944</v>
      </c>
    </row>
    <row r="67" spans="1:8" ht="13.5">
      <c r="A67" s="7">
        <v>51</v>
      </c>
      <c r="B67" s="5">
        <v>2860</v>
      </c>
      <c r="C67" s="9">
        <v>1524</v>
      </c>
      <c r="D67" s="5">
        <v>1336</v>
      </c>
      <c r="E67" s="7" t="s">
        <v>21</v>
      </c>
      <c r="F67" s="11">
        <v>61.39123346296894</v>
      </c>
      <c r="G67" s="12">
        <v>63.70680057258412</v>
      </c>
      <c r="H67" s="13">
        <v>59.09147325307186</v>
      </c>
    </row>
    <row r="68" spans="1:8" ht="13.5">
      <c r="A68" s="7">
        <v>52</v>
      </c>
      <c r="B68" s="5">
        <v>2228</v>
      </c>
      <c r="C68" s="9">
        <v>1164</v>
      </c>
      <c r="D68" s="5">
        <v>1064</v>
      </c>
      <c r="E68" s="4" t="s">
        <v>29</v>
      </c>
      <c r="F68" s="11">
        <v>27.39273927392739</v>
      </c>
      <c r="G68" s="12">
        <v>24.67110495103497</v>
      </c>
      <c r="H68" s="13">
        <v>30.095794735238695</v>
      </c>
    </row>
    <row r="69" spans="1:8" ht="13.5">
      <c r="A69" s="7">
        <v>53</v>
      </c>
      <c r="B69" s="5">
        <v>2618</v>
      </c>
      <c r="C69" s="9">
        <v>1396</v>
      </c>
      <c r="D69" s="5">
        <v>1222</v>
      </c>
      <c r="E69" s="7"/>
      <c r="F69" s="11"/>
      <c r="G69" s="12"/>
      <c r="H69" s="13"/>
    </row>
    <row r="70" spans="1:8" ht="13.5">
      <c r="A70" s="14">
        <v>54</v>
      </c>
      <c r="B70" s="15">
        <v>2335</v>
      </c>
      <c r="C70" s="16">
        <v>1233</v>
      </c>
      <c r="D70" s="15">
        <v>1102</v>
      </c>
      <c r="E70" s="17" t="s">
        <v>30</v>
      </c>
      <c r="F70" s="18">
        <v>46.4518</v>
      </c>
      <c r="G70" s="19">
        <v>45.2414</v>
      </c>
      <c r="H70" s="20">
        <v>47.6538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66</v>
      </c>
      <c r="B1" t="s">
        <v>34</v>
      </c>
      <c r="C1"/>
      <c r="D1"/>
      <c r="E1"/>
      <c r="F1"/>
      <c r="G1"/>
      <c r="H1"/>
    </row>
    <row r="2" spans="1:8" ht="13.5">
      <c r="A2" s="2" t="s">
        <v>67</v>
      </c>
      <c r="B2"/>
      <c r="C2"/>
      <c r="D2"/>
      <c r="E2"/>
      <c r="F2"/>
      <c r="G2"/>
      <c r="H2" s="1"/>
    </row>
    <row r="3" spans="1:8" ht="13.5">
      <c r="A3" s="3"/>
      <c r="B3" s="3" t="s">
        <v>68</v>
      </c>
      <c r="C3" s="3" t="s">
        <v>69</v>
      </c>
      <c r="D3" s="3" t="s">
        <v>70</v>
      </c>
      <c r="E3" s="3"/>
      <c r="F3" s="3" t="s">
        <v>68</v>
      </c>
      <c r="G3" s="3" t="s">
        <v>69</v>
      </c>
      <c r="H3" s="3" t="s">
        <v>70</v>
      </c>
    </row>
    <row r="4" spans="1:8" ht="13.5">
      <c r="A4" s="4" t="s">
        <v>24</v>
      </c>
      <c r="B4" s="5">
        <v>176622</v>
      </c>
      <c r="C4" s="6">
        <v>88116</v>
      </c>
      <c r="D4" s="5">
        <v>88506</v>
      </c>
      <c r="E4" s="7"/>
      <c r="F4" s="5"/>
      <c r="G4" s="8"/>
      <c r="H4" s="6"/>
    </row>
    <row r="5" spans="1:8" ht="13.5">
      <c r="A5" s="4" t="s">
        <v>27</v>
      </c>
      <c r="B5" s="5">
        <v>6206</v>
      </c>
      <c r="C5" s="9">
        <v>3183</v>
      </c>
      <c r="D5" s="5">
        <v>3023</v>
      </c>
      <c r="E5" s="7" t="s">
        <v>2</v>
      </c>
      <c r="F5" s="5">
        <v>9736</v>
      </c>
      <c r="G5" s="10">
        <v>5073</v>
      </c>
      <c r="H5" s="9">
        <v>4663</v>
      </c>
    </row>
    <row r="6" spans="1:8" ht="13.5">
      <c r="A6" s="7">
        <v>0</v>
      </c>
      <c r="B6" s="5">
        <v>1189</v>
      </c>
      <c r="C6" s="9">
        <v>618</v>
      </c>
      <c r="D6" s="5">
        <v>571</v>
      </c>
      <c r="E6" s="7">
        <v>55</v>
      </c>
      <c r="F6" s="5">
        <v>2021</v>
      </c>
      <c r="G6" s="10">
        <v>1049</v>
      </c>
      <c r="H6" s="9">
        <v>972</v>
      </c>
    </row>
    <row r="7" spans="1:8" ht="13.5">
      <c r="A7" s="7">
        <v>1</v>
      </c>
      <c r="B7" s="5">
        <v>1270</v>
      </c>
      <c r="C7" s="9">
        <v>646</v>
      </c>
      <c r="D7" s="5">
        <v>624</v>
      </c>
      <c r="E7" s="7">
        <v>56</v>
      </c>
      <c r="F7" s="5">
        <v>2093</v>
      </c>
      <c r="G7" s="10">
        <v>1109</v>
      </c>
      <c r="H7" s="9">
        <v>984</v>
      </c>
    </row>
    <row r="8" spans="1:8" ht="13.5">
      <c r="A8" s="7">
        <v>2</v>
      </c>
      <c r="B8" s="5">
        <v>1241</v>
      </c>
      <c r="C8" s="9">
        <v>654</v>
      </c>
      <c r="D8" s="5">
        <v>587</v>
      </c>
      <c r="E8" s="7">
        <v>57</v>
      </c>
      <c r="F8" s="5">
        <v>1974</v>
      </c>
      <c r="G8" s="10">
        <v>1061</v>
      </c>
      <c r="H8" s="9">
        <v>913</v>
      </c>
    </row>
    <row r="9" spans="1:8" ht="13.5">
      <c r="A9" s="7">
        <v>3</v>
      </c>
      <c r="B9" s="5">
        <v>1212</v>
      </c>
      <c r="C9" s="9">
        <v>626</v>
      </c>
      <c r="D9" s="5">
        <v>586</v>
      </c>
      <c r="E9" s="7">
        <v>58</v>
      </c>
      <c r="F9" s="5">
        <v>1851</v>
      </c>
      <c r="G9" s="10">
        <v>955</v>
      </c>
      <c r="H9" s="9">
        <v>896</v>
      </c>
    </row>
    <row r="10" spans="1:8" ht="13.5">
      <c r="A10" s="7">
        <v>4</v>
      </c>
      <c r="B10" s="5">
        <v>1294</v>
      </c>
      <c r="C10" s="9">
        <v>639</v>
      </c>
      <c r="D10" s="5">
        <v>655</v>
      </c>
      <c r="E10" s="7">
        <v>59</v>
      </c>
      <c r="F10" s="5">
        <v>1797</v>
      </c>
      <c r="G10" s="10">
        <v>899</v>
      </c>
      <c r="H10" s="9">
        <v>898</v>
      </c>
    </row>
    <row r="11" spans="1:8" ht="13.5">
      <c r="A11" s="4" t="s">
        <v>28</v>
      </c>
      <c r="B11" s="5">
        <v>6657</v>
      </c>
      <c r="C11" s="9">
        <v>3481</v>
      </c>
      <c r="D11" s="5">
        <v>3176</v>
      </c>
      <c r="E11" s="7" t="s">
        <v>3</v>
      </c>
      <c r="F11" s="5">
        <v>9498</v>
      </c>
      <c r="G11" s="10">
        <v>4654</v>
      </c>
      <c r="H11" s="9">
        <v>4844</v>
      </c>
    </row>
    <row r="12" spans="1:8" ht="13.5">
      <c r="A12" s="7">
        <v>5</v>
      </c>
      <c r="B12" s="5">
        <v>1275</v>
      </c>
      <c r="C12" s="9">
        <v>684</v>
      </c>
      <c r="D12" s="5">
        <v>591</v>
      </c>
      <c r="E12" s="7">
        <v>60</v>
      </c>
      <c r="F12" s="5">
        <v>1802</v>
      </c>
      <c r="G12" s="10">
        <v>882</v>
      </c>
      <c r="H12" s="9">
        <v>920</v>
      </c>
    </row>
    <row r="13" spans="1:8" ht="13.5">
      <c r="A13" s="7">
        <v>6</v>
      </c>
      <c r="B13" s="5">
        <v>1325</v>
      </c>
      <c r="C13" s="9">
        <v>669</v>
      </c>
      <c r="D13" s="5">
        <v>656</v>
      </c>
      <c r="E13" s="7">
        <v>61</v>
      </c>
      <c r="F13" s="5">
        <v>1754</v>
      </c>
      <c r="G13" s="10">
        <v>829</v>
      </c>
      <c r="H13" s="9">
        <v>925</v>
      </c>
    </row>
    <row r="14" spans="1:8" ht="13.5">
      <c r="A14" s="7">
        <v>7</v>
      </c>
      <c r="B14" s="5">
        <v>1327</v>
      </c>
      <c r="C14" s="9">
        <v>715</v>
      </c>
      <c r="D14" s="5">
        <v>612</v>
      </c>
      <c r="E14" s="7">
        <v>62</v>
      </c>
      <c r="F14" s="5">
        <v>1921</v>
      </c>
      <c r="G14" s="10">
        <v>942</v>
      </c>
      <c r="H14" s="9">
        <v>979</v>
      </c>
    </row>
    <row r="15" spans="1:8" ht="13.5">
      <c r="A15" s="7">
        <v>8</v>
      </c>
      <c r="B15" s="5">
        <v>1349</v>
      </c>
      <c r="C15" s="9">
        <v>691</v>
      </c>
      <c r="D15" s="5">
        <v>658</v>
      </c>
      <c r="E15" s="7">
        <v>63</v>
      </c>
      <c r="F15" s="5">
        <v>1931</v>
      </c>
      <c r="G15" s="10">
        <v>965</v>
      </c>
      <c r="H15" s="9">
        <v>966</v>
      </c>
    </row>
    <row r="16" spans="1:8" ht="13.5">
      <c r="A16" s="7">
        <v>9</v>
      </c>
      <c r="B16" s="5">
        <v>1381</v>
      </c>
      <c r="C16" s="9">
        <v>722</v>
      </c>
      <c r="D16" s="5">
        <v>659</v>
      </c>
      <c r="E16" s="7">
        <v>64</v>
      </c>
      <c r="F16" s="5">
        <v>2090</v>
      </c>
      <c r="G16" s="10">
        <v>1036</v>
      </c>
      <c r="H16" s="9">
        <v>1054</v>
      </c>
    </row>
    <row r="17" spans="1:8" ht="13.5">
      <c r="A17" s="7" t="s">
        <v>4</v>
      </c>
      <c r="B17" s="5">
        <v>7380</v>
      </c>
      <c r="C17" s="9">
        <v>3763</v>
      </c>
      <c r="D17" s="5">
        <v>3617</v>
      </c>
      <c r="E17" s="7" t="s">
        <v>5</v>
      </c>
      <c r="F17" s="5">
        <v>13186</v>
      </c>
      <c r="G17" s="10">
        <v>6284</v>
      </c>
      <c r="H17" s="9">
        <v>6902</v>
      </c>
    </row>
    <row r="18" spans="1:8" ht="13.5">
      <c r="A18" s="7">
        <v>10</v>
      </c>
      <c r="B18" s="5">
        <v>1347</v>
      </c>
      <c r="C18" s="9">
        <v>693</v>
      </c>
      <c r="D18" s="5">
        <v>654</v>
      </c>
      <c r="E18" s="7">
        <v>65</v>
      </c>
      <c r="F18" s="5">
        <v>2194</v>
      </c>
      <c r="G18" s="10">
        <v>1044</v>
      </c>
      <c r="H18" s="9">
        <v>1150</v>
      </c>
    </row>
    <row r="19" spans="1:8" ht="13.5">
      <c r="A19" s="7">
        <v>11</v>
      </c>
      <c r="B19" s="5">
        <v>1467</v>
      </c>
      <c r="C19" s="9">
        <v>767</v>
      </c>
      <c r="D19" s="5">
        <v>700</v>
      </c>
      <c r="E19" s="7">
        <v>66</v>
      </c>
      <c r="F19" s="5">
        <v>2403</v>
      </c>
      <c r="G19" s="10">
        <v>1155</v>
      </c>
      <c r="H19" s="9">
        <v>1248</v>
      </c>
    </row>
    <row r="20" spans="1:8" ht="13.5">
      <c r="A20" s="7">
        <v>12</v>
      </c>
      <c r="B20" s="5">
        <v>1485</v>
      </c>
      <c r="C20" s="9">
        <v>762</v>
      </c>
      <c r="D20" s="5">
        <v>723</v>
      </c>
      <c r="E20" s="7">
        <v>67</v>
      </c>
      <c r="F20" s="5">
        <v>2659</v>
      </c>
      <c r="G20" s="10">
        <v>1283</v>
      </c>
      <c r="H20" s="9">
        <v>1376</v>
      </c>
    </row>
    <row r="21" spans="1:8" ht="13.5">
      <c r="A21" s="7">
        <v>13</v>
      </c>
      <c r="B21" s="5">
        <v>1511</v>
      </c>
      <c r="C21" s="9">
        <v>768</v>
      </c>
      <c r="D21" s="5">
        <v>743</v>
      </c>
      <c r="E21" s="7">
        <v>68</v>
      </c>
      <c r="F21" s="5">
        <v>2930</v>
      </c>
      <c r="G21" s="10">
        <v>1418</v>
      </c>
      <c r="H21" s="9">
        <v>1512</v>
      </c>
    </row>
    <row r="22" spans="1:8" ht="13.5">
      <c r="A22" s="7">
        <v>14</v>
      </c>
      <c r="B22" s="5">
        <v>1570</v>
      </c>
      <c r="C22" s="9">
        <v>773</v>
      </c>
      <c r="D22" s="5">
        <v>797</v>
      </c>
      <c r="E22" s="7">
        <v>69</v>
      </c>
      <c r="F22" s="5">
        <v>3000</v>
      </c>
      <c r="G22" s="10">
        <v>1384</v>
      </c>
      <c r="H22" s="9">
        <v>1616</v>
      </c>
    </row>
    <row r="23" spans="1:8" ht="13.5">
      <c r="A23" s="7" t="s">
        <v>6</v>
      </c>
      <c r="B23" s="5">
        <v>8489</v>
      </c>
      <c r="C23" s="9">
        <v>4321</v>
      </c>
      <c r="D23" s="5">
        <v>4168</v>
      </c>
      <c r="E23" s="7" t="s">
        <v>7</v>
      </c>
      <c r="F23" s="5">
        <v>11866</v>
      </c>
      <c r="G23" s="10">
        <v>5419</v>
      </c>
      <c r="H23" s="9">
        <v>6447</v>
      </c>
    </row>
    <row r="24" spans="1:8" ht="13.5">
      <c r="A24" s="7">
        <v>15</v>
      </c>
      <c r="B24" s="5">
        <v>1655</v>
      </c>
      <c r="C24" s="9">
        <v>841</v>
      </c>
      <c r="D24" s="5">
        <v>814</v>
      </c>
      <c r="E24" s="7">
        <v>70</v>
      </c>
      <c r="F24" s="5">
        <v>2872</v>
      </c>
      <c r="G24" s="10">
        <v>1268</v>
      </c>
      <c r="H24" s="9">
        <v>1604</v>
      </c>
    </row>
    <row r="25" spans="1:8" ht="13.5">
      <c r="A25" s="7">
        <v>16</v>
      </c>
      <c r="B25" s="5">
        <v>1646</v>
      </c>
      <c r="C25" s="9">
        <v>822</v>
      </c>
      <c r="D25" s="5">
        <v>824</v>
      </c>
      <c r="E25" s="7">
        <v>71</v>
      </c>
      <c r="F25" s="5">
        <v>1966</v>
      </c>
      <c r="G25" s="10">
        <v>910</v>
      </c>
      <c r="H25" s="9">
        <v>1056</v>
      </c>
    </row>
    <row r="26" spans="1:8" ht="13.5">
      <c r="A26" s="7">
        <v>17</v>
      </c>
      <c r="B26" s="5">
        <v>1621</v>
      </c>
      <c r="C26" s="9">
        <v>838</v>
      </c>
      <c r="D26" s="5">
        <v>783</v>
      </c>
      <c r="E26" s="7">
        <v>72</v>
      </c>
      <c r="F26" s="5">
        <v>2020</v>
      </c>
      <c r="G26" s="10">
        <v>917</v>
      </c>
      <c r="H26" s="9">
        <v>1103</v>
      </c>
    </row>
    <row r="27" spans="1:8" ht="13.5">
      <c r="A27" s="7">
        <v>18</v>
      </c>
      <c r="B27" s="5">
        <v>1733</v>
      </c>
      <c r="C27" s="9">
        <v>878</v>
      </c>
      <c r="D27" s="5">
        <v>855</v>
      </c>
      <c r="E27" s="7">
        <v>73</v>
      </c>
      <c r="F27" s="5">
        <v>2528</v>
      </c>
      <c r="G27" s="10">
        <v>1210</v>
      </c>
      <c r="H27" s="9">
        <v>1318</v>
      </c>
    </row>
    <row r="28" spans="1:8" ht="13.5">
      <c r="A28" s="7">
        <v>19</v>
      </c>
      <c r="B28" s="5">
        <v>1834</v>
      </c>
      <c r="C28" s="9">
        <v>942</v>
      </c>
      <c r="D28" s="5">
        <v>892</v>
      </c>
      <c r="E28" s="7">
        <v>74</v>
      </c>
      <c r="F28" s="5">
        <v>2480</v>
      </c>
      <c r="G28" s="10">
        <v>1114</v>
      </c>
      <c r="H28" s="9">
        <v>1366</v>
      </c>
    </row>
    <row r="29" spans="1:8" ht="13.5">
      <c r="A29" s="7" t="s">
        <v>8</v>
      </c>
      <c r="B29" s="5">
        <v>9161</v>
      </c>
      <c r="C29" s="9">
        <v>4674</v>
      </c>
      <c r="D29" s="5">
        <v>4487</v>
      </c>
      <c r="E29" s="7" t="s">
        <v>9</v>
      </c>
      <c r="F29" s="5">
        <v>10404</v>
      </c>
      <c r="G29" s="10">
        <v>4837</v>
      </c>
      <c r="H29" s="9">
        <v>5567</v>
      </c>
    </row>
    <row r="30" spans="1:8" ht="13.5">
      <c r="A30" s="7">
        <v>20</v>
      </c>
      <c r="B30" s="5">
        <v>1767</v>
      </c>
      <c r="C30" s="9">
        <v>894</v>
      </c>
      <c r="D30" s="5">
        <v>873</v>
      </c>
      <c r="E30" s="7">
        <v>75</v>
      </c>
      <c r="F30" s="5">
        <v>2544</v>
      </c>
      <c r="G30" s="10">
        <v>1180</v>
      </c>
      <c r="H30" s="9">
        <v>1364</v>
      </c>
    </row>
    <row r="31" spans="1:8" ht="13.5">
      <c r="A31" s="7">
        <v>21</v>
      </c>
      <c r="B31" s="5">
        <v>1772</v>
      </c>
      <c r="C31" s="9">
        <v>883</v>
      </c>
      <c r="D31" s="5">
        <v>889</v>
      </c>
      <c r="E31" s="7">
        <v>76</v>
      </c>
      <c r="F31" s="5">
        <v>2350</v>
      </c>
      <c r="G31" s="10">
        <v>1081</v>
      </c>
      <c r="H31" s="9">
        <v>1269</v>
      </c>
    </row>
    <row r="32" spans="1:8" ht="13.5">
      <c r="A32" s="7">
        <v>22</v>
      </c>
      <c r="B32" s="5">
        <v>1880</v>
      </c>
      <c r="C32" s="9">
        <v>960</v>
      </c>
      <c r="D32" s="5">
        <v>920</v>
      </c>
      <c r="E32" s="7">
        <v>77</v>
      </c>
      <c r="F32" s="5">
        <v>2093</v>
      </c>
      <c r="G32" s="10">
        <v>986</v>
      </c>
      <c r="H32" s="9">
        <v>1107</v>
      </c>
    </row>
    <row r="33" spans="1:8" ht="13.5">
      <c r="A33" s="7">
        <v>23</v>
      </c>
      <c r="B33" s="5">
        <v>1898</v>
      </c>
      <c r="C33" s="9">
        <v>989</v>
      </c>
      <c r="D33" s="5">
        <v>909</v>
      </c>
      <c r="E33" s="7">
        <v>78</v>
      </c>
      <c r="F33" s="5">
        <v>1686</v>
      </c>
      <c r="G33" s="10">
        <v>770</v>
      </c>
      <c r="H33" s="9">
        <v>916</v>
      </c>
    </row>
    <row r="34" spans="1:8" ht="13.5">
      <c r="A34" s="7">
        <v>24</v>
      </c>
      <c r="B34" s="5">
        <v>1844</v>
      </c>
      <c r="C34" s="9">
        <v>948</v>
      </c>
      <c r="D34" s="5">
        <v>896</v>
      </c>
      <c r="E34" s="7">
        <v>79</v>
      </c>
      <c r="F34" s="5">
        <v>1731</v>
      </c>
      <c r="G34" s="10">
        <v>820</v>
      </c>
      <c r="H34" s="9">
        <v>911</v>
      </c>
    </row>
    <row r="35" spans="1:8" ht="13.5">
      <c r="A35" s="7" t="s">
        <v>10</v>
      </c>
      <c r="B35" s="5">
        <v>9082</v>
      </c>
      <c r="C35" s="9">
        <v>4714</v>
      </c>
      <c r="D35" s="5">
        <v>4368</v>
      </c>
      <c r="E35" s="7" t="s">
        <v>11</v>
      </c>
      <c r="F35" s="5">
        <v>7006</v>
      </c>
      <c r="G35" s="10">
        <v>3202</v>
      </c>
      <c r="H35" s="9">
        <v>3804</v>
      </c>
    </row>
    <row r="36" spans="1:8" ht="13.5">
      <c r="A36" s="7">
        <v>25</v>
      </c>
      <c r="B36" s="5">
        <v>1786</v>
      </c>
      <c r="C36" s="9">
        <v>933</v>
      </c>
      <c r="D36" s="5">
        <v>853</v>
      </c>
      <c r="E36" s="7">
        <v>80</v>
      </c>
      <c r="F36" s="5">
        <v>1732</v>
      </c>
      <c r="G36" s="10">
        <v>782</v>
      </c>
      <c r="H36" s="9">
        <v>950</v>
      </c>
    </row>
    <row r="37" spans="1:8" ht="13.5">
      <c r="A37" s="7">
        <v>26</v>
      </c>
      <c r="B37" s="5">
        <v>1798</v>
      </c>
      <c r="C37" s="9">
        <v>921</v>
      </c>
      <c r="D37" s="5">
        <v>877</v>
      </c>
      <c r="E37" s="7">
        <v>81</v>
      </c>
      <c r="F37" s="5">
        <v>1605</v>
      </c>
      <c r="G37" s="10">
        <v>760</v>
      </c>
      <c r="H37" s="9">
        <v>845</v>
      </c>
    </row>
    <row r="38" spans="1:8" ht="13.5">
      <c r="A38" s="7">
        <v>27</v>
      </c>
      <c r="B38" s="5">
        <v>1808</v>
      </c>
      <c r="C38" s="9">
        <v>950</v>
      </c>
      <c r="D38" s="5">
        <v>858</v>
      </c>
      <c r="E38" s="7">
        <v>82</v>
      </c>
      <c r="F38" s="5">
        <v>1368</v>
      </c>
      <c r="G38" s="10">
        <v>621</v>
      </c>
      <c r="H38" s="9">
        <v>747</v>
      </c>
    </row>
    <row r="39" spans="1:8" ht="13.5">
      <c r="A39" s="7">
        <v>28</v>
      </c>
      <c r="B39" s="5">
        <v>1816</v>
      </c>
      <c r="C39" s="9">
        <v>952</v>
      </c>
      <c r="D39" s="5">
        <v>864</v>
      </c>
      <c r="E39" s="7">
        <v>83</v>
      </c>
      <c r="F39" s="5">
        <v>1202</v>
      </c>
      <c r="G39" s="10">
        <v>548</v>
      </c>
      <c r="H39" s="9">
        <v>654</v>
      </c>
    </row>
    <row r="40" spans="1:8" ht="13.5">
      <c r="A40" s="7">
        <v>29</v>
      </c>
      <c r="B40" s="5">
        <v>1874</v>
      </c>
      <c r="C40" s="9">
        <v>958</v>
      </c>
      <c r="D40" s="5">
        <v>916</v>
      </c>
      <c r="E40" s="7">
        <v>84</v>
      </c>
      <c r="F40" s="5">
        <v>1099</v>
      </c>
      <c r="G40" s="10">
        <v>491</v>
      </c>
      <c r="H40" s="9">
        <v>608</v>
      </c>
    </row>
    <row r="41" spans="1:8" ht="13.5">
      <c r="A41" s="7" t="s">
        <v>12</v>
      </c>
      <c r="B41" s="5">
        <v>9862</v>
      </c>
      <c r="C41" s="9">
        <v>5148</v>
      </c>
      <c r="D41" s="5">
        <v>4714</v>
      </c>
      <c r="E41" s="7" t="s">
        <v>13</v>
      </c>
      <c r="F41" s="5">
        <v>3533</v>
      </c>
      <c r="G41" s="10">
        <v>1379</v>
      </c>
      <c r="H41" s="9">
        <v>2154</v>
      </c>
    </row>
    <row r="42" spans="1:8" ht="13.5">
      <c r="A42" s="7">
        <v>30</v>
      </c>
      <c r="B42" s="5">
        <v>1850</v>
      </c>
      <c r="C42" s="9">
        <v>979</v>
      </c>
      <c r="D42" s="5">
        <v>871</v>
      </c>
      <c r="E42" s="7">
        <v>85</v>
      </c>
      <c r="F42" s="5">
        <v>903</v>
      </c>
      <c r="G42" s="10">
        <v>374</v>
      </c>
      <c r="H42" s="9">
        <v>529</v>
      </c>
    </row>
    <row r="43" spans="1:8" ht="13.5">
      <c r="A43" s="7">
        <v>31</v>
      </c>
      <c r="B43" s="5">
        <v>1896</v>
      </c>
      <c r="C43" s="9">
        <v>988</v>
      </c>
      <c r="D43" s="5">
        <v>908</v>
      </c>
      <c r="E43" s="7">
        <v>86</v>
      </c>
      <c r="F43" s="5">
        <v>841</v>
      </c>
      <c r="G43" s="10">
        <v>329</v>
      </c>
      <c r="H43" s="9">
        <v>512</v>
      </c>
    </row>
    <row r="44" spans="1:8" ht="13.5">
      <c r="A44" s="7">
        <v>32</v>
      </c>
      <c r="B44" s="5">
        <v>1943</v>
      </c>
      <c r="C44" s="9">
        <v>1029</v>
      </c>
      <c r="D44" s="5">
        <v>914</v>
      </c>
      <c r="E44" s="7">
        <v>87</v>
      </c>
      <c r="F44" s="5">
        <v>717</v>
      </c>
      <c r="G44" s="10">
        <v>290</v>
      </c>
      <c r="H44" s="9">
        <v>427</v>
      </c>
    </row>
    <row r="45" spans="1:8" ht="13.5">
      <c r="A45" s="7">
        <v>33</v>
      </c>
      <c r="B45" s="5">
        <v>2074</v>
      </c>
      <c r="C45" s="9">
        <v>1091</v>
      </c>
      <c r="D45" s="5">
        <v>983</v>
      </c>
      <c r="E45" s="7">
        <v>88</v>
      </c>
      <c r="F45" s="5">
        <v>579</v>
      </c>
      <c r="G45" s="10">
        <v>208</v>
      </c>
      <c r="H45" s="9">
        <v>371</v>
      </c>
    </row>
    <row r="46" spans="1:8" ht="13.5">
      <c r="A46" s="7">
        <v>34</v>
      </c>
      <c r="B46" s="5">
        <v>2099</v>
      </c>
      <c r="C46" s="9">
        <v>1061</v>
      </c>
      <c r="D46" s="5">
        <v>1038</v>
      </c>
      <c r="E46" s="7">
        <v>89</v>
      </c>
      <c r="F46" s="5">
        <v>493</v>
      </c>
      <c r="G46" s="10">
        <v>178</v>
      </c>
      <c r="H46" s="9">
        <v>315</v>
      </c>
    </row>
    <row r="47" spans="1:8" ht="13.5">
      <c r="A47" s="7" t="s">
        <v>14</v>
      </c>
      <c r="B47" s="5">
        <v>10672</v>
      </c>
      <c r="C47" s="9">
        <v>5607</v>
      </c>
      <c r="D47" s="5">
        <v>5065</v>
      </c>
      <c r="E47" s="7" t="s">
        <v>15</v>
      </c>
      <c r="F47" s="5">
        <v>1385</v>
      </c>
      <c r="G47" s="10">
        <v>373</v>
      </c>
      <c r="H47" s="9">
        <v>1012</v>
      </c>
    </row>
    <row r="48" spans="1:8" ht="13.5">
      <c r="A48" s="7">
        <v>35</v>
      </c>
      <c r="B48" s="5">
        <v>2027</v>
      </c>
      <c r="C48" s="9">
        <v>1063</v>
      </c>
      <c r="D48" s="5">
        <v>964</v>
      </c>
      <c r="E48" s="7">
        <v>90</v>
      </c>
      <c r="F48" s="5">
        <v>399</v>
      </c>
      <c r="G48" s="10">
        <v>134</v>
      </c>
      <c r="H48" s="9">
        <v>265</v>
      </c>
    </row>
    <row r="49" spans="1:8" ht="13.5">
      <c r="A49" s="7">
        <v>36</v>
      </c>
      <c r="B49" s="5">
        <v>2066</v>
      </c>
      <c r="C49" s="9">
        <v>1132</v>
      </c>
      <c r="D49" s="5">
        <v>934</v>
      </c>
      <c r="E49" s="7">
        <v>91</v>
      </c>
      <c r="F49" s="5">
        <v>362</v>
      </c>
      <c r="G49" s="10">
        <v>110</v>
      </c>
      <c r="H49" s="9">
        <v>252</v>
      </c>
    </row>
    <row r="50" spans="1:8" ht="13.5">
      <c r="A50" s="7">
        <v>37</v>
      </c>
      <c r="B50" s="5">
        <v>2042</v>
      </c>
      <c r="C50" s="9">
        <v>1084</v>
      </c>
      <c r="D50" s="5">
        <v>958</v>
      </c>
      <c r="E50" s="7">
        <v>92</v>
      </c>
      <c r="F50" s="5">
        <v>251</v>
      </c>
      <c r="G50" s="10">
        <v>66</v>
      </c>
      <c r="H50" s="9">
        <v>185</v>
      </c>
    </row>
    <row r="51" spans="1:8" ht="13.5">
      <c r="A51" s="7">
        <v>38</v>
      </c>
      <c r="B51" s="5">
        <v>2124</v>
      </c>
      <c r="C51" s="9">
        <v>1119</v>
      </c>
      <c r="D51" s="5">
        <v>1005</v>
      </c>
      <c r="E51" s="7">
        <v>93</v>
      </c>
      <c r="F51" s="5">
        <v>189</v>
      </c>
      <c r="G51" s="10">
        <v>43</v>
      </c>
      <c r="H51" s="9">
        <v>146</v>
      </c>
    </row>
    <row r="52" spans="1:8" ht="13.5">
      <c r="A52" s="7">
        <v>39</v>
      </c>
      <c r="B52" s="5">
        <v>2413</v>
      </c>
      <c r="C52" s="9">
        <v>1209</v>
      </c>
      <c r="D52" s="5">
        <v>1204</v>
      </c>
      <c r="E52" s="7">
        <v>94</v>
      </c>
      <c r="F52" s="5">
        <v>184</v>
      </c>
      <c r="G52" s="10">
        <v>20</v>
      </c>
      <c r="H52" s="9">
        <v>164</v>
      </c>
    </row>
    <row r="53" spans="1:8" ht="13.5">
      <c r="A53" s="7" t="s">
        <v>16</v>
      </c>
      <c r="B53" s="5">
        <v>14081</v>
      </c>
      <c r="C53" s="9">
        <v>7296</v>
      </c>
      <c r="D53" s="5">
        <v>6785</v>
      </c>
      <c r="E53" s="7" t="s">
        <v>17</v>
      </c>
      <c r="F53" s="5">
        <v>396</v>
      </c>
      <c r="G53" s="10">
        <v>67</v>
      </c>
      <c r="H53" s="9">
        <v>329</v>
      </c>
    </row>
    <row r="54" spans="1:8" ht="13.5">
      <c r="A54" s="7">
        <v>40</v>
      </c>
      <c r="B54" s="5">
        <v>2444</v>
      </c>
      <c r="C54" s="9">
        <v>1296</v>
      </c>
      <c r="D54" s="5">
        <v>1148</v>
      </c>
      <c r="E54" s="7">
        <v>95</v>
      </c>
      <c r="F54" s="5">
        <v>133</v>
      </c>
      <c r="G54" s="10">
        <v>26</v>
      </c>
      <c r="H54" s="9">
        <v>107</v>
      </c>
    </row>
    <row r="55" spans="1:8" ht="13.5">
      <c r="A55" s="7">
        <v>41</v>
      </c>
      <c r="B55" s="5">
        <v>2640</v>
      </c>
      <c r="C55" s="9">
        <v>1380</v>
      </c>
      <c r="D55" s="5">
        <v>1260</v>
      </c>
      <c r="E55" s="7">
        <v>96</v>
      </c>
      <c r="F55" s="5">
        <v>90</v>
      </c>
      <c r="G55" s="10">
        <v>18</v>
      </c>
      <c r="H55" s="9">
        <v>72</v>
      </c>
    </row>
    <row r="56" spans="1:8" ht="13.5">
      <c r="A56" s="7">
        <v>42</v>
      </c>
      <c r="B56" s="5">
        <v>2751</v>
      </c>
      <c r="C56" s="9">
        <v>1410</v>
      </c>
      <c r="D56" s="5">
        <v>1341</v>
      </c>
      <c r="E56" s="7">
        <v>97</v>
      </c>
      <c r="F56" s="5">
        <v>85</v>
      </c>
      <c r="G56" s="10">
        <v>10</v>
      </c>
      <c r="H56" s="9">
        <v>75</v>
      </c>
    </row>
    <row r="57" spans="1:8" ht="13.5">
      <c r="A57" s="7">
        <v>43</v>
      </c>
      <c r="B57" s="5">
        <v>3026</v>
      </c>
      <c r="C57" s="9">
        <v>1585</v>
      </c>
      <c r="D57" s="5">
        <v>1441</v>
      </c>
      <c r="E57" s="7">
        <v>98</v>
      </c>
      <c r="F57" s="5">
        <v>49</v>
      </c>
      <c r="G57" s="10">
        <v>6</v>
      </c>
      <c r="H57" s="9">
        <v>43</v>
      </c>
    </row>
    <row r="58" spans="1:8" ht="13.5">
      <c r="A58" s="7">
        <v>44</v>
      </c>
      <c r="B58" s="5">
        <v>3220</v>
      </c>
      <c r="C58" s="9">
        <v>1625</v>
      </c>
      <c r="D58" s="5">
        <v>1595</v>
      </c>
      <c r="E58" s="7">
        <v>99</v>
      </c>
      <c r="F58" s="5">
        <v>39</v>
      </c>
      <c r="G58" s="10">
        <v>7</v>
      </c>
      <c r="H58" s="9">
        <v>32</v>
      </c>
    </row>
    <row r="59" spans="1:8" ht="13.5">
      <c r="A59" s="7" t="s">
        <v>18</v>
      </c>
      <c r="B59" s="5">
        <v>15575</v>
      </c>
      <c r="C59" s="9">
        <v>8103</v>
      </c>
      <c r="D59" s="5">
        <v>7472</v>
      </c>
      <c r="E59" s="7" t="s">
        <v>19</v>
      </c>
      <c r="F59" s="5">
        <v>69</v>
      </c>
      <c r="G59" s="10">
        <v>7</v>
      </c>
      <c r="H59" s="9">
        <v>62</v>
      </c>
    </row>
    <row r="60" spans="1:8" ht="13.5">
      <c r="A60" s="7">
        <v>45</v>
      </c>
      <c r="B60" s="5">
        <v>3176</v>
      </c>
      <c r="C60" s="9">
        <v>1668</v>
      </c>
      <c r="D60" s="5">
        <v>1508</v>
      </c>
      <c r="E60" s="7"/>
      <c r="F60" s="5"/>
      <c r="G60" s="10"/>
      <c r="H60" s="9"/>
    </row>
    <row r="61" spans="1:8" ht="13.5">
      <c r="A61" s="7">
        <v>46</v>
      </c>
      <c r="B61" s="5">
        <v>3188</v>
      </c>
      <c r="C61" s="9">
        <v>1644</v>
      </c>
      <c r="D61" s="5">
        <v>1544</v>
      </c>
      <c r="E61" s="7" t="s">
        <v>31</v>
      </c>
      <c r="F61" s="5"/>
      <c r="G61" s="10"/>
      <c r="H61" s="9"/>
    </row>
    <row r="62" spans="1:8" ht="13.5">
      <c r="A62" s="7">
        <v>47</v>
      </c>
      <c r="B62" s="5">
        <v>3143</v>
      </c>
      <c r="C62" s="9">
        <v>1588</v>
      </c>
      <c r="D62" s="5">
        <v>1555</v>
      </c>
      <c r="E62" s="7" t="s">
        <v>20</v>
      </c>
      <c r="F62" s="5">
        <v>20243</v>
      </c>
      <c r="G62" s="10">
        <v>10427</v>
      </c>
      <c r="H62" s="9">
        <v>9816</v>
      </c>
    </row>
    <row r="63" spans="1:8" ht="13.5">
      <c r="A63" s="7">
        <v>48</v>
      </c>
      <c r="B63" s="5">
        <v>3059</v>
      </c>
      <c r="C63" s="9">
        <v>1606</v>
      </c>
      <c r="D63" s="5">
        <v>1453</v>
      </c>
      <c r="E63" s="7" t="s">
        <v>21</v>
      </c>
      <c r="F63" s="5">
        <v>108534</v>
      </c>
      <c r="G63" s="10">
        <v>56121</v>
      </c>
      <c r="H63" s="9">
        <v>52413</v>
      </c>
    </row>
    <row r="64" spans="1:8" ht="13.5">
      <c r="A64" s="7">
        <v>49</v>
      </c>
      <c r="B64" s="5">
        <v>3009</v>
      </c>
      <c r="C64" s="9">
        <v>1597</v>
      </c>
      <c r="D64" s="5">
        <v>1412</v>
      </c>
      <c r="E64" s="4" t="s">
        <v>29</v>
      </c>
      <c r="F64" s="5">
        <v>47845</v>
      </c>
      <c r="G64" s="10">
        <v>21568</v>
      </c>
      <c r="H64" s="9">
        <v>26277</v>
      </c>
    </row>
    <row r="65" spans="1:8" ht="13.5">
      <c r="A65" s="7" t="s">
        <v>22</v>
      </c>
      <c r="B65" s="5">
        <v>12378</v>
      </c>
      <c r="C65" s="9">
        <v>6531</v>
      </c>
      <c r="D65" s="5">
        <v>5847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2871</v>
      </c>
      <c r="C66" s="9">
        <v>1528</v>
      </c>
      <c r="D66" s="5">
        <v>1343</v>
      </c>
      <c r="E66" s="7" t="s">
        <v>20</v>
      </c>
      <c r="F66" s="11">
        <v>11.461199624055892</v>
      </c>
      <c r="G66" s="12">
        <v>11.833265241272867</v>
      </c>
      <c r="H66" s="13">
        <v>11.09077350688089</v>
      </c>
    </row>
    <row r="67" spans="1:8" ht="13.5">
      <c r="A67" s="7">
        <v>51</v>
      </c>
      <c r="B67" s="5">
        <v>2251</v>
      </c>
      <c r="C67" s="9">
        <v>1173</v>
      </c>
      <c r="D67" s="5">
        <v>1078</v>
      </c>
      <c r="E67" s="7" t="s">
        <v>21</v>
      </c>
      <c r="F67" s="11">
        <v>61.44987600638652</v>
      </c>
      <c r="G67" s="12">
        <v>63.68990875663898</v>
      </c>
      <c r="H67" s="13">
        <v>59.21971391770049</v>
      </c>
    </row>
    <row r="68" spans="1:8" ht="13.5">
      <c r="A68" s="7">
        <v>52</v>
      </c>
      <c r="B68" s="5">
        <v>2624</v>
      </c>
      <c r="C68" s="9">
        <v>1398</v>
      </c>
      <c r="D68" s="5">
        <v>1226</v>
      </c>
      <c r="E68" s="4" t="s">
        <v>29</v>
      </c>
      <c r="F68" s="11">
        <v>27.08892436955759</v>
      </c>
      <c r="G68" s="12">
        <v>24.476826002088156</v>
      </c>
      <c r="H68" s="13">
        <v>29.689512575418615</v>
      </c>
    </row>
    <row r="69" spans="1:8" ht="13.5">
      <c r="A69" s="7">
        <v>53</v>
      </c>
      <c r="B69" s="5">
        <v>2347</v>
      </c>
      <c r="C69" s="9">
        <v>1243</v>
      </c>
      <c r="D69" s="5">
        <v>1104</v>
      </c>
      <c r="E69" s="7"/>
      <c r="F69" s="11"/>
      <c r="G69" s="12"/>
      <c r="H69" s="13"/>
    </row>
    <row r="70" spans="1:8" ht="13.5">
      <c r="A70" s="14">
        <v>54</v>
      </c>
      <c r="B70" s="15">
        <v>2285</v>
      </c>
      <c r="C70" s="16">
        <v>1189</v>
      </c>
      <c r="D70" s="15">
        <v>1096</v>
      </c>
      <c r="E70" s="17" t="s">
        <v>30</v>
      </c>
      <c r="F70" s="18">
        <v>46.1632</v>
      </c>
      <c r="G70" s="19">
        <v>44.9821</v>
      </c>
      <c r="H70" s="20">
        <v>47.3391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34">
      <selection activeCell="E75" sqref="E75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32</v>
      </c>
      <c r="B1" t="s">
        <v>34</v>
      </c>
      <c r="C1"/>
      <c r="D1"/>
      <c r="E1"/>
      <c r="F1"/>
      <c r="G1"/>
      <c r="H1"/>
    </row>
    <row r="2" spans="1:8" ht="13.5">
      <c r="A2" s="2" t="s">
        <v>65</v>
      </c>
      <c r="B2"/>
      <c r="C2"/>
      <c r="D2"/>
      <c r="E2"/>
      <c r="F2"/>
      <c r="G2"/>
      <c r="H2" s="1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4" t="s">
        <v>24</v>
      </c>
      <c r="B4" s="5">
        <v>177346</v>
      </c>
      <c r="C4" s="6">
        <v>88407</v>
      </c>
      <c r="D4" s="5">
        <v>88939</v>
      </c>
      <c r="E4" s="7"/>
      <c r="F4" s="5"/>
      <c r="G4" s="8"/>
      <c r="H4" s="6"/>
    </row>
    <row r="5" spans="1:8" ht="13.5">
      <c r="A5" s="4" t="s">
        <v>27</v>
      </c>
      <c r="B5" s="5">
        <v>6421</v>
      </c>
      <c r="C5" s="9">
        <v>3310</v>
      </c>
      <c r="D5" s="5">
        <v>3111</v>
      </c>
      <c r="E5" s="7" t="s">
        <v>2</v>
      </c>
      <c r="F5" s="5">
        <v>9535</v>
      </c>
      <c r="G5" s="10">
        <v>4905</v>
      </c>
      <c r="H5" s="9">
        <v>4630</v>
      </c>
    </row>
    <row r="6" spans="1:8" ht="13.5">
      <c r="A6" s="7">
        <v>0</v>
      </c>
      <c r="B6" s="5">
        <v>1286</v>
      </c>
      <c r="C6" s="9">
        <v>653</v>
      </c>
      <c r="D6" s="5">
        <v>633</v>
      </c>
      <c r="E6" s="7">
        <v>55</v>
      </c>
      <c r="F6" s="5">
        <v>2093</v>
      </c>
      <c r="G6" s="10">
        <v>1110</v>
      </c>
      <c r="H6" s="9">
        <v>983</v>
      </c>
    </row>
    <row r="7" spans="1:8" ht="13.5">
      <c r="A7" s="7">
        <v>1</v>
      </c>
      <c r="B7" s="5">
        <v>1266</v>
      </c>
      <c r="C7" s="9">
        <v>662</v>
      </c>
      <c r="D7" s="5">
        <v>604</v>
      </c>
      <c r="E7" s="7">
        <v>56</v>
      </c>
      <c r="F7" s="5">
        <v>1994</v>
      </c>
      <c r="G7" s="10">
        <v>1063</v>
      </c>
      <c r="H7" s="9">
        <v>931</v>
      </c>
    </row>
    <row r="8" spans="1:8" ht="13.5">
      <c r="A8" s="7">
        <v>2</v>
      </c>
      <c r="B8" s="5">
        <v>1238</v>
      </c>
      <c r="C8" s="9">
        <v>643</v>
      </c>
      <c r="D8" s="5">
        <v>595</v>
      </c>
      <c r="E8" s="7">
        <v>57</v>
      </c>
      <c r="F8" s="5">
        <v>1848</v>
      </c>
      <c r="G8" s="10">
        <v>958</v>
      </c>
      <c r="H8" s="9">
        <v>890</v>
      </c>
    </row>
    <row r="9" spans="1:8" ht="13.5">
      <c r="A9" s="7">
        <v>3</v>
      </c>
      <c r="B9" s="5">
        <v>1322</v>
      </c>
      <c r="C9" s="9">
        <v>653</v>
      </c>
      <c r="D9" s="5">
        <v>669</v>
      </c>
      <c r="E9" s="7">
        <v>58</v>
      </c>
      <c r="F9" s="5">
        <v>1796</v>
      </c>
      <c r="G9" s="10">
        <v>896</v>
      </c>
      <c r="H9" s="9">
        <v>900</v>
      </c>
    </row>
    <row r="10" spans="1:8" ht="13.5">
      <c r="A10" s="7">
        <v>4</v>
      </c>
      <c r="B10" s="5">
        <v>1309</v>
      </c>
      <c r="C10" s="9">
        <v>699</v>
      </c>
      <c r="D10" s="5">
        <v>610</v>
      </c>
      <c r="E10" s="7">
        <v>59</v>
      </c>
      <c r="F10" s="5">
        <v>1804</v>
      </c>
      <c r="G10" s="10">
        <v>878</v>
      </c>
      <c r="H10" s="9">
        <v>926</v>
      </c>
    </row>
    <row r="11" spans="1:8" ht="13.5">
      <c r="A11" s="4" t="s">
        <v>28</v>
      </c>
      <c r="B11" s="5">
        <v>6767</v>
      </c>
      <c r="C11" s="9">
        <v>3508</v>
      </c>
      <c r="D11" s="5">
        <v>3259</v>
      </c>
      <c r="E11" s="7" t="s">
        <v>3</v>
      </c>
      <c r="F11" s="5">
        <v>9968</v>
      </c>
      <c r="G11" s="10">
        <v>4859</v>
      </c>
      <c r="H11" s="9">
        <v>5109</v>
      </c>
    </row>
    <row r="12" spans="1:8" ht="13.5">
      <c r="A12" s="7">
        <v>5</v>
      </c>
      <c r="B12" s="5">
        <v>1329</v>
      </c>
      <c r="C12" s="9">
        <v>673</v>
      </c>
      <c r="D12" s="5">
        <v>656</v>
      </c>
      <c r="E12" s="7">
        <v>60</v>
      </c>
      <c r="F12" s="5">
        <v>1764</v>
      </c>
      <c r="G12" s="10">
        <v>829</v>
      </c>
      <c r="H12" s="9">
        <v>935</v>
      </c>
    </row>
    <row r="13" spans="1:8" ht="13.5">
      <c r="A13" s="7">
        <v>6</v>
      </c>
      <c r="B13" s="5">
        <v>1334</v>
      </c>
      <c r="C13" s="9">
        <v>720</v>
      </c>
      <c r="D13" s="5">
        <v>614</v>
      </c>
      <c r="E13" s="7">
        <v>61</v>
      </c>
      <c r="F13" s="5">
        <v>1929</v>
      </c>
      <c r="G13" s="10">
        <v>948</v>
      </c>
      <c r="H13" s="9">
        <v>981</v>
      </c>
    </row>
    <row r="14" spans="1:8" ht="13.5">
      <c r="A14" s="7">
        <v>7</v>
      </c>
      <c r="B14" s="5">
        <v>1366</v>
      </c>
      <c r="C14" s="9">
        <v>706</v>
      </c>
      <c r="D14" s="5">
        <v>660</v>
      </c>
      <c r="E14" s="7">
        <v>62</v>
      </c>
      <c r="F14" s="5">
        <v>1930</v>
      </c>
      <c r="G14" s="10">
        <v>966</v>
      </c>
      <c r="H14" s="9">
        <v>964</v>
      </c>
    </row>
    <row r="15" spans="1:8" ht="13.5">
      <c r="A15" s="7">
        <v>8</v>
      </c>
      <c r="B15" s="5">
        <v>1380</v>
      </c>
      <c r="C15" s="9">
        <v>718</v>
      </c>
      <c r="D15" s="5">
        <v>662</v>
      </c>
      <c r="E15" s="7">
        <v>63</v>
      </c>
      <c r="F15" s="5">
        <v>2116</v>
      </c>
      <c r="G15" s="10">
        <v>1054</v>
      </c>
      <c r="H15" s="9">
        <v>1062</v>
      </c>
    </row>
    <row r="16" spans="1:8" ht="13.5">
      <c r="A16" s="7">
        <v>9</v>
      </c>
      <c r="B16" s="5">
        <v>1358</v>
      </c>
      <c r="C16" s="9">
        <v>691</v>
      </c>
      <c r="D16" s="5">
        <v>667</v>
      </c>
      <c r="E16" s="7">
        <v>64</v>
      </c>
      <c r="F16" s="5">
        <v>2229</v>
      </c>
      <c r="G16" s="10">
        <v>1062</v>
      </c>
      <c r="H16" s="9">
        <v>1167</v>
      </c>
    </row>
    <row r="17" spans="1:8" ht="13.5">
      <c r="A17" s="7" t="s">
        <v>4</v>
      </c>
      <c r="B17" s="5">
        <v>7690</v>
      </c>
      <c r="C17" s="9">
        <v>3914</v>
      </c>
      <c r="D17" s="5">
        <v>3776</v>
      </c>
      <c r="E17" s="7" t="s">
        <v>5</v>
      </c>
      <c r="F17" s="5">
        <v>14011</v>
      </c>
      <c r="G17" s="10">
        <v>6589</v>
      </c>
      <c r="H17" s="9">
        <v>7422</v>
      </c>
    </row>
    <row r="18" spans="1:8" ht="13.5">
      <c r="A18" s="7">
        <v>10</v>
      </c>
      <c r="B18" s="5">
        <v>1470</v>
      </c>
      <c r="C18" s="9">
        <v>766</v>
      </c>
      <c r="D18" s="5">
        <v>704</v>
      </c>
      <c r="E18" s="7">
        <v>65</v>
      </c>
      <c r="F18" s="5">
        <v>2409</v>
      </c>
      <c r="G18" s="10">
        <v>1156</v>
      </c>
      <c r="H18" s="9">
        <v>1253</v>
      </c>
    </row>
    <row r="19" spans="1:8" ht="13.5">
      <c r="A19" s="7">
        <v>11</v>
      </c>
      <c r="B19" s="5">
        <v>1484</v>
      </c>
      <c r="C19" s="9">
        <v>769</v>
      </c>
      <c r="D19" s="5">
        <v>715</v>
      </c>
      <c r="E19" s="7">
        <v>66</v>
      </c>
      <c r="F19" s="5">
        <v>2675</v>
      </c>
      <c r="G19" s="10">
        <v>1296</v>
      </c>
      <c r="H19" s="9">
        <v>1379</v>
      </c>
    </row>
    <row r="20" spans="1:8" ht="13.5">
      <c r="A20" s="7">
        <v>12</v>
      </c>
      <c r="B20" s="5">
        <v>1509</v>
      </c>
      <c r="C20" s="9">
        <v>768</v>
      </c>
      <c r="D20" s="5">
        <v>741</v>
      </c>
      <c r="E20" s="7">
        <v>67</v>
      </c>
      <c r="F20" s="5">
        <v>2958</v>
      </c>
      <c r="G20" s="10">
        <v>1435</v>
      </c>
      <c r="H20" s="9">
        <v>1523</v>
      </c>
    </row>
    <row r="21" spans="1:8" ht="13.5">
      <c r="A21" s="7">
        <v>13</v>
      </c>
      <c r="B21" s="5">
        <v>1573</v>
      </c>
      <c r="C21" s="9">
        <v>768</v>
      </c>
      <c r="D21" s="5">
        <v>805</v>
      </c>
      <c r="E21" s="7">
        <v>68</v>
      </c>
      <c r="F21" s="5">
        <v>3040</v>
      </c>
      <c r="G21" s="10">
        <v>1408</v>
      </c>
      <c r="H21" s="9">
        <v>1632</v>
      </c>
    </row>
    <row r="22" spans="1:8" ht="13.5">
      <c r="A22" s="7">
        <v>14</v>
      </c>
      <c r="B22" s="5">
        <v>1654</v>
      </c>
      <c r="C22" s="9">
        <v>843</v>
      </c>
      <c r="D22" s="5">
        <v>811</v>
      </c>
      <c r="E22" s="7">
        <v>69</v>
      </c>
      <c r="F22" s="5">
        <v>2929</v>
      </c>
      <c r="G22" s="10">
        <v>1294</v>
      </c>
      <c r="H22" s="9">
        <v>1635</v>
      </c>
    </row>
    <row r="23" spans="1:8" ht="13.5">
      <c r="A23" s="7" t="s">
        <v>6</v>
      </c>
      <c r="B23" s="5">
        <v>8495</v>
      </c>
      <c r="C23" s="9">
        <v>4332</v>
      </c>
      <c r="D23" s="5">
        <v>4163</v>
      </c>
      <c r="E23" s="7" t="s">
        <v>7</v>
      </c>
      <c r="F23" s="5">
        <v>11692</v>
      </c>
      <c r="G23" s="10">
        <v>5434</v>
      </c>
      <c r="H23" s="9">
        <v>6258</v>
      </c>
    </row>
    <row r="24" spans="1:8" ht="13.5">
      <c r="A24" s="7">
        <v>15</v>
      </c>
      <c r="B24" s="5">
        <v>1652</v>
      </c>
      <c r="C24" s="9">
        <v>828</v>
      </c>
      <c r="D24" s="5">
        <v>824</v>
      </c>
      <c r="E24" s="7">
        <v>70</v>
      </c>
      <c r="F24" s="5">
        <v>1983</v>
      </c>
      <c r="G24" s="10">
        <v>916</v>
      </c>
      <c r="H24" s="9">
        <v>1067</v>
      </c>
    </row>
    <row r="25" spans="1:8" ht="13.5">
      <c r="A25" s="7">
        <v>16</v>
      </c>
      <c r="B25" s="5">
        <v>1620</v>
      </c>
      <c r="C25" s="9">
        <v>838</v>
      </c>
      <c r="D25" s="5">
        <v>782</v>
      </c>
      <c r="E25" s="7">
        <v>71</v>
      </c>
      <c r="F25" s="5">
        <v>2044</v>
      </c>
      <c r="G25" s="10">
        <v>941</v>
      </c>
      <c r="H25" s="9">
        <v>1103</v>
      </c>
    </row>
    <row r="26" spans="1:8" ht="13.5">
      <c r="A26" s="7">
        <v>17</v>
      </c>
      <c r="B26" s="5">
        <v>1723</v>
      </c>
      <c r="C26" s="9">
        <v>868</v>
      </c>
      <c r="D26" s="5">
        <v>855</v>
      </c>
      <c r="E26" s="7">
        <v>72</v>
      </c>
      <c r="F26" s="5">
        <v>2569</v>
      </c>
      <c r="G26" s="10">
        <v>1233</v>
      </c>
      <c r="H26" s="9">
        <v>1336</v>
      </c>
    </row>
    <row r="27" spans="1:8" ht="13.5">
      <c r="A27" s="7">
        <v>18</v>
      </c>
      <c r="B27" s="5">
        <v>1790</v>
      </c>
      <c r="C27" s="9">
        <v>930</v>
      </c>
      <c r="D27" s="5">
        <v>860</v>
      </c>
      <c r="E27" s="7">
        <v>73</v>
      </c>
      <c r="F27" s="5">
        <v>2512</v>
      </c>
      <c r="G27" s="10">
        <v>1140</v>
      </c>
      <c r="H27" s="9">
        <v>1372</v>
      </c>
    </row>
    <row r="28" spans="1:8" ht="13.5">
      <c r="A28" s="7">
        <v>19</v>
      </c>
      <c r="B28" s="5">
        <v>1710</v>
      </c>
      <c r="C28" s="9">
        <v>868</v>
      </c>
      <c r="D28" s="5">
        <v>842</v>
      </c>
      <c r="E28" s="7">
        <v>74</v>
      </c>
      <c r="F28" s="5">
        <v>2584</v>
      </c>
      <c r="G28" s="10">
        <v>1204</v>
      </c>
      <c r="H28" s="9">
        <v>1380</v>
      </c>
    </row>
    <row r="29" spans="1:8" ht="13.5">
      <c r="A29" s="7" t="s">
        <v>8</v>
      </c>
      <c r="B29" s="5">
        <v>8991</v>
      </c>
      <c r="C29" s="9">
        <v>4555</v>
      </c>
      <c r="D29" s="5">
        <v>4436</v>
      </c>
      <c r="E29" s="7" t="s">
        <v>9</v>
      </c>
      <c r="F29" s="5">
        <v>9826</v>
      </c>
      <c r="G29" s="10">
        <v>4597</v>
      </c>
      <c r="H29" s="9">
        <v>5229</v>
      </c>
    </row>
    <row r="30" spans="1:8" ht="13.5">
      <c r="A30" s="7">
        <v>20</v>
      </c>
      <c r="B30" s="5">
        <v>1697</v>
      </c>
      <c r="C30" s="9">
        <v>861</v>
      </c>
      <c r="D30" s="5">
        <v>836</v>
      </c>
      <c r="E30" s="7">
        <v>75</v>
      </c>
      <c r="F30" s="5">
        <v>2394</v>
      </c>
      <c r="G30" s="10">
        <v>1114</v>
      </c>
      <c r="H30" s="9">
        <v>1280</v>
      </c>
    </row>
    <row r="31" spans="1:8" ht="13.5">
      <c r="A31" s="7">
        <v>21</v>
      </c>
      <c r="B31" s="5">
        <v>1832</v>
      </c>
      <c r="C31" s="9">
        <v>915</v>
      </c>
      <c r="D31" s="5">
        <v>917</v>
      </c>
      <c r="E31" s="7">
        <v>76</v>
      </c>
      <c r="F31" s="5">
        <v>2156</v>
      </c>
      <c r="G31" s="10">
        <v>1025</v>
      </c>
      <c r="H31" s="9">
        <v>1131</v>
      </c>
    </row>
    <row r="32" spans="1:8" ht="13.5">
      <c r="A32" s="7">
        <v>22</v>
      </c>
      <c r="B32" s="5">
        <v>1864</v>
      </c>
      <c r="C32" s="9">
        <v>948</v>
      </c>
      <c r="D32" s="5">
        <v>916</v>
      </c>
      <c r="E32" s="7">
        <v>77</v>
      </c>
      <c r="F32" s="5">
        <v>1720</v>
      </c>
      <c r="G32" s="10">
        <v>791</v>
      </c>
      <c r="H32" s="9">
        <v>929</v>
      </c>
    </row>
    <row r="33" spans="1:8" ht="13.5">
      <c r="A33" s="7">
        <v>23</v>
      </c>
      <c r="B33" s="5">
        <v>1812</v>
      </c>
      <c r="C33" s="9">
        <v>919</v>
      </c>
      <c r="D33" s="5">
        <v>893</v>
      </c>
      <c r="E33" s="7">
        <v>78</v>
      </c>
      <c r="F33" s="5">
        <v>1777</v>
      </c>
      <c r="G33" s="10">
        <v>855</v>
      </c>
      <c r="H33" s="9">
        <v>922</v>
      </c>
    </row>
    <row r="34" spans="1:8" ht="13.5">
      <c r="A34" s="7">
        <v>24</v>
      </c>
      <c r="B34" s="5">
        <v>1786</v>
      </c>
      <c r="C34" s="9">
        <v>912</v>
      </c>
      <c r="D34" s="5">
        <v>874</v>
      </c>
      <c r="E34" s="7">
        <v>79</v>
      </c>
      <c r="F34" s="5">
        <v>1779</v>
      </c>
      <c r="G34" s="10">
        <v>812</v>
      </c>
      <c r="H34" s="9">
        <v>967</v>
      </c>
    </row>
    <row r="35" spans="1:8" ht="13.5">
      <c r="A35" s="7" t="s">
        <v>10</v>
      </c>
      <c r="B35" s="5">
        <v>9177</v>
      </c>
      <c r="C35" s="9">
        <v>4743</v>
      </c>
      <c r="D35" s="5">
        <v>4434</v>
      </c>
      <c r="E35" s="7" t="s">
        <v>11</v>
      </c>
      <c r="F35" s="5">
        <v>6456</v>
      </c>
      <c r="G35" s="10">
        <v>2963</v>
      </c>
      <c r="H35" s="9">
        <v>3493</v>
      </c>
    </row>
    <row r="36" spans="1:8" ht="13.5">
      <c r="A36" s="7">
        <v>25</v>
      </c>
      <c r="B36" s="5">
        <v>1768</v>
      </c>
      <c r="C36" s="9">
        <v>903</v>
      </c>
      <c r="D36" s="5">
        <v>865</v>
      </c>
      <c r="E36" s="7">
        <v>80</v>
      </c>
      <c r="F36" s="5">
        <v>1670</v>
      </c>
      <c r="G36" s="10">
        <v>794</v>
      </c>
      <c r="H36" s="9">
        <v>876</v>
      </c>
    </row>
    <row r="37" spans="1:8" ht="13.5">
      <c r="A37" s="7">
        <v>26</v>
      </c>
      <c r="B37" s="5">
        <v>1828</v>
      </c>
      <c r="C37" s="9">
        <v>955</v>
      </c>
      <c r="D37" s="5">
        <v>873</v>
      </c>
      <c r="E37" s="7">
        <v>81</v>
      </c>
      <c r="F37" s="5">
        <v>1419</v>
      </c>
      <c r="G37" s="10">
        <v>652</v>
      </c>
      <c r="H37" s="9">
        <v>767</v>
      </c>
    </row>
    <row r="38" spans="1:8" ht="13.5">
      <c r="A38" s="7">
        <v>27</v>
      </c>
      <c r="B38" s="5">
        <v>1792</v>
      </c>
      <c r="C38" s="9">
        <v>940</v>
      </c>
      <c r="D38" s="5">
        <v>852</v>
      </c>
      <c r="E38" s="7">
        <v>82</v>
      </c>
      <c r="F38" s="5">
        <v>1247</v>
      </c>
      <c r="G38" s="10">
        <v>572</v>
      </c>
      <c r="H38" s="9">
        <v>675</v>
      </c>
    </row>
    <row r="39" spans="1:8" ht="13.5">
      <c r="A39" s="7">
        <v>28</v>
      </c>
      <c r="B39" s="5">
        <v>1933</v>
      </c>
      <c r="C39" s="9">
        <v>987</v>
      </c>
      <c r="D39" s="5">
        <v>946</v>
      </c>
      <c r="E39" s="7">
        <v>83</v>
      </c>
      <c r="F39" s="5">
        <v>1162</v>
      </c>
      <c r="G39" s="10">
        <v>534</v>
      </c>
      <c r="H39" s="9">
        <v>628</v>
      </c>
    </row>
    <row r="40" spans="1:8" ht="13.5">
      <c r="A40" s="7">
        <v>29</v>
      </c>
      <c r="B40" s="5">
        <v>1856</v>
      </c>
      <c r="C40" s="9">
        <v>958</v>
      </c>
      <c r="D40" s="5">
        <v>898</v>
      </c>
      <c r="E40" s="7">
        <v>84</v>
      </c>
      <c r="F40" s="5">
        <v>958</v>
      </c>
      <c r="G40" s="10">
        <v>411</v>
      </c>
      <c r="H40" s="9">
        <v>547</v>
      </c>
    </row>
    <row r="41" spans="1:8" ht="13.5">
      <c r="A41" s="7" t="s">
        <v>12</v>
      </c>
      <c r="B41" s="5">
        <v>10209</v>
      </c>
      <c r="C41" s="9">
        <v>5298</v>
      </c>
      <c r="D41" s="5">
        <v>4911</v>
      </c>
      <c r="E41" s="7" t="s">
        <v>13</v>
      </c>
      <c r="F41" s="5">
        <v>3285</v>
      </c>
      <c r="G41" s="10">
        <v>1276</v>
      </c>
      <c r="H41" s="9">
        <v>2009</v>
      </c>
    </row>
    <row r="42" spans="1:8" ht="13.5">
      <c r="A42" s="7">
        <v>30</v>
      </c>
      <c r="B42" s="5">
        <v>1929</v>
      </c>
      <c r="C42" s="9">
        <v>997</v>
      </c>
      <c r="D42" s="5">
        <v>932</v>
      </c>
      <c r="E42" s="7">
        <v>85</v>
      </c>
      <c r="F42" s="5">
        <v>893</v>
      </c>
      <c r="G42" s="10">
        <v>358</v>
      </c>
      <c r="H42" s="9">
        <v>535</v>
      </c>
    </row>
    <row r="43" spans="1:8" ht="13.5">
      <c r="A43" s="7">
        <v>31</v>
      </c>
      <c r="B43" s="5">
        <v>1985</v>
      </c>
      <c r="C43" s="9">
        <v>1058</v>
      </c>
      <c r="D43" s="5">
        <v>927</v>
      </c>
      <c r="E43" s="7">
        <v>86</v>
      </c>
      <c r="F43" s="5">
        <v>755</v>
      </c>
      <c r="G43" s="10">
        <v>312</v>
      </c>
      <c r="H43" s="9">
        <v>443</v>
      </c>
    </row>
    <row r="44" spans="1:8" ht="13.5">
      <c r="A44" s="7">
        <v>32</v>
      </c>
      <c r="B44" s="5">
        <v>2106</v>
      </c>
      <c r="C44" s="9">
        <v>1103</v>
      </c>
      <c r="D44" s="5">
        <v>1003</v>
      </c>
      <c r="E44" s="7">
        <v>87</v>
      </c>
      <c r="F44" s="5">
        <v>617</v>
      </c>
      <c r="G44" s="10">
        <v>233</v>
      </c>
      <c r="H44" s="9">
        <v>384</v>
      </c>
    </row>
    <row r="45" spans="1:8" ht="13.5">
      <c r="A45" s="7">
        <v>33</v>
      </c>
      <c r="B45" s="5">
        <v>2102</v>
      </c>
      <c r="C45" s="9">
        <v>1049</v>
      </c>
      <c r="D45" s="5">
        <v>1053</v>
      </c>
      <c r="E45" s="7">
        <v>88</v>
      </c>
      <c r="F45" s="5">
        <v>564</v>
      </c>
      <c r="G45" s="10">
        <v>206</v>
      </c>
      <c r="H45" s="9">
        <v>358</v>
      </c>
    </row>
    <row r="46" spans="1:8" ht="13.5">
      <c r="A46" s="7">
        <v>34</v>
      </c>
      <c r="B46" s="5">
        <v>2087</v>
      </c>
      <c r="C46" s="9">
        <v>1091</v>
      </c>
      <c r="D46" s="5">
        <v>996</v>
      </c>
      <c r="E46" s="7">
        <v>89</v>
      </c>
      <c r="F46" s="5">
        <v>456</v>
      </c>
      <c r="G46" s="10">
        <v>167</v>
      </c>
      <c r="H46" s="9">
        <v>289</v>
      </c>
    </row>
    <row r="47" spans="1:8" ht="13.5">
      <c r="A47" s="7" t="s">
        <v>14</v>
      </c>
      <c r="B47" s="5">
        <v>11306</v>
      </c>
      <c r="C47" s="9">
        <v>5959</v>
      </c>
      <c r="D47" s="5">
        <v>5347</v>
      </c>
      <c r="E47" s="7" t="s">
        <v>15</v>
      </c>
      <c r="F47" s="5">
        <v>1311</v>
      </c>
      <c r="G47" s="10">
        <v>340</v>
      </c>
      <c r="H47" s="9">
        <v>971</v>
      </c>
    </row>
    <row r="48" spans="1:8" ht="13.5">
      <c r="A48" s="7">
        <v>35</v>
      </c>
      <c r="B48" s="5">
        <v>2121</v>
      </c>
      <c r="C48" s="9">
        <v>1168</v>
      </c>
      <c r="D48" s="5">
        <v>953</v>
      </c>
      <c r="E48" s="7">
        <v>90</v>
      </c>
      <c r="F48" s="5">
        <v>419</v>
      </c>
      <c r="G48" s="10">
        <v>133</v>
      </c>
      <c r="H48" s="9">
        <v>286</v>
      </c>
    </row>
    <row r="49" spans="1:8" ht="13.5">
      <c r="A49" s="7">
        <v>36</v>
      </c>
      <c r="B49" s="5">
        <v>2095</v>
      </c>
      <c r="C49" s="9">
        <v>1104</v>
      </c>
      <c r="D49" s="5">
        <v>991</v>
      </c>
      <c r="E49" s="7">
        <v>91</v>
      </c>
      <c r="F49" s="5">
        <v>288</v>
      </c>
      <c r="G49" s="10">
        <v>78</v>
      </c>
      <c r="H49" s="9">
        <v>210</v>
      </c>
    </row>
    <row r="50" spans="1:8" ht="13.5">
      <c r="A50" s="7">
        <v>37</v>
      </c>
      <c r="B50" s="5">
        <v>2170</v>
      </c>
      <c r="C50" s="9">
        <v>1149</v>
      </c>
      <c r="D50" s="5">
        <v>1021</v>
      </c>
      <c r="E50" s="7">
        <v>92</v>
      </c>
      <c r="F50" s="5">
        <v>230</v>
      </c>
      <c r="G50" s="10">
        <v>59</v>
      </c>
      <c r="H50" s="9">
        <v>171</v>
      </c>
    </row>
    <row r="51" spans="1:8" ht="13.5">
      <c r="A51" s="7">
        <v>38</v>
      </c>
      <c r="B51" s="5">
        <v>2440</v>
      </c>
      <c r="C51" s="9">
        <v>1224</v>
      </c>
      <c r="D51" s="5">
        <v>1216</v>
      </c>
      <c r="E51" s="7">
        <v>93</v>
      </c>
      <c r="F51" s="5">
        <v>211</v>
      </c>
      <c r="G51" s="10">
        <v>33</v>
      </c>
      <c r="H51" s="9">
        <v>178</v>
      </c>
    </row>
    <row r="52" spans="1:8" ht="13.5">
      <c r="A52" s="7">
        <v>39</v>
      </c>
      <c r="B52" s="5">
        <v>2480</v>
      </c>
      <c r="C52" s="9">
        <v>1314</v>
      </c>
      <c r="D52" s="5">
        <v>1166</v>
      </c>
      <c r="E52" s="7">
        <v>94</v>
      </c>
      <c r="F52" s="5">
        <v>163</v>
      </c>
      <c r="G52" s="10">
        <v>37</v>
      </c>
      <c r="H52" s="9">
        <v>126</v>
      </c>
    </row>
    <row r="53" spans="1:8" ht="13.5">
      <c r="A53" s="7" t="s">
        <v>16</v>
      </c>
      <c r="B53" s="5">
        <v>14849</v>
      </c>
      <c r="C53" s="9">
        <v>7668</v>
      </c>
      <c r="D53" s="5">
        <v>7181</v>
      </c>
      <c r="E53" s="7" t="s">
        <v>17</v>
      </c>
      <c r="F53" s="5">
        <v>376</v>
      </c>
      <c r="G53" s="10">
        <v>54</v>
      </c>
      <c r="H53" s="9">
        <v>322</v>
      </c>
    </row>
    <row r="54" spans="1:8" ht="13.5">
      <c r="A54" s="7">
        <v>40</v>
      </c>
      <c r="B54" s="5">
        <v>2624</v>
      </c>
      <c r="C54" s="9">
        <v>1361</v>
      </c>
      <c r="D54" s="5">
        <v>1263</v>
      </c>
      <c r="E54" s="7">
        <v>95</v>
      </c>
      <c r="F54" s="5">
        <v>123</v>
      </c>
      <c r="G54" s="10">
        <v>23</v>
      </c>
      <c r="H54" s="9">
        <v>100</v>
      </c>
    </row>
    <row r="55" spans="1:8" ht="13.5">
      <c r="A55" s="7">
        <v>41</v>
      </c>
      <c r="B55" s="5">
        <v>2781</v>
      </c>
      <c r="C55" s="9">
        <v>1419</v>
      </c>
      <c r="D55" s="5">
        <v>1362</v>
      </c>
      <c r="E55" s="7">
        <v>96</v>
      </c>
      <c r="F55" s="5">
        <v>104</v>
      </c>
      <c r="G55" s="10">
        <v>11</v>
      </c>
      <c r="H55" s="9">
        <v>93</v>
      </c>
    </row>
    <row r="56" spans="1:8" ht="13.5">
      <c r="A56" s="7">
        <v>42</v>
      </c>
      <c r="B56" s="5">
        <v>3020</v>
      </c>
      <c r="C56" s="9">
        <v>1581</v>
      </c>
      <c r="D56" s="5">
        <v>1439</v>
      </c>
      <c r="E56" s="7">
        <v>97</v>
      </c>
      <c r="F56" s="5">
        <v>57</v>
      </c>
      <c r="G56" s="10">
        <v>8</v>
      </c>
      <c r="H56" s="9">
        <v>49</v>
      </c>
    </row>
    <row r="57" spans="1:8" ht="13.5">
      <c r="A57" s="7">
        <v>43</v>
      </c>
      <c r="B57" s="5">
        <v>3239</v>
      </c>
      <c r="C57" s="9">
        <v>1648</v>
      </c>
      <c r="D57" s="5">
        <v>1591</v>
      </c>
      <c r="E57" s="7">
        <v>98</v>
      </c>
      <c r="F57" s="5">
        <v>53</v>
      </c>
      <c r="G57" s="10">
        <v>10</v>
      </c>
      <c r="H57" s="9">
        <v>43</v>
      </c>
    </row>
    <row r="58" spans="1:8" ht="13.5">
      <c r="A58" s="7">
        <v>44</v>
      </c>
      <c r="B58" s="5">
        <v>3185</v>
      </c>
      <c r="C58" s="9">
        <v>1659</v>
      </c>
      <c r="D58" s="5">
        <v>1526</v>
      </c>
      <c r="E58" s="7">
        <v>99</v>
      </c>
      <c r="F58" s="5">
        <v>39</v>
      </c>
      <c r="G58" s="10">
        <v>2</v>
      </c>
      <c r="H58" s="9">
        <v>37</v>
      </c>
    </row>
    <row r="59" spans="1:8" ht="13.5">
      <c r="A59" s="7" t="s">
        <v>18</v>
      </c>
      <c r="B59" s="5">
        <v>15311</v>
      </c>
      <c r="C59" s="9">
        <v>8006</v>
      </c>
      <c r="D59" s="5">
        <v>7305</v>
      </c>
      <c r="E59" s="7" t="s">
        <v>19</v>
      </c>
      <c r="F59" s="5">
        <v>76</v>
      </c>
      <c r="G59" s="10">
        <v>10</v>
      </c>
      <c r="H59" s="9">
        <v>66</v>
      </c>
    </row>
    <row r="60" spans="1:8" ht="13.5">
      <c r="A60" s="7">
        <v>45</v>
      </c>
      <c r="B60" s="5">
        <v>3175</v>
      </c>
      <c r="C60" s="9">
        <v>1635</v>
      </c>
      <c r="D60" s="5">
        <v>1540</v>
      </c>
      <c r="E60" s="7"/>
      <c r="F60" s="5"/>
      <c r="G60" s="10"/>
      <c r="H60" s="9"/>
    </row>
    <row r="61" spans="1:8" ht="13.5">
      <c r="A61" s="7">
        <v>46</v>
      </c>
      <c r="B61" s="5">
        <v>3141</v>
      </c>
      <c r="C61" s="9">
        <v>1594</v>
      </c>
      <c r="D61" s="5">
        <v>1547</v>
      </c>
      <c r="E61" s="7" t="s">
        <v>31</v>
      </c>
      <c r="F61" s="5"/>
      <c r="G61" s="10"/>
      <c r="H61" s="9"/>
    </row>
    <row r="62" spans="1:8" ht="13.5">
      <c r="A62" s="7">
        <v>47</v>
      </c>
      <c r="B62" s="5">
        <v>3091</v>
      </c>
      <c r="C62" s="9">
        <v>1633</v>
      </c>
      <c r="D62" s="5">
        <v>1458</v>
      </c>
      <c r="E62" s="7" t="s">
        <v>20</v>
      </c>
      <c r="F62" s="5">
        <v>20878</v>
      </c>
      <c r="G62" s="10">
        <v>10732</v>
      </c>
      <c r="H62" s="9">
        <v>10146</v>
      </c>
    </row>
    <row r="63" spans="1:8" ht="13.5">
      <c r="A63" s="7">
        <v>48</v>
      </c>
      <c r="B63" s="5">
        <v>3020</v>
      </c>
      <c r="C63" s="9">
        <v>1611</v>
      </c>
      <c r="D63" s="5">
        <v>1409</v>
      </c>
      <c r="E63" s="7" t="s">
        <v>21</v>
      </c>
      <c r="F63" s="5">
        <v>109435</v>
      </c>
      <c r="G63" s="10">
        <v>56412</v>
      </c>
      <c r="H63" s="9">
        <v>53023</v>
      </c>
    </row>
    <row r="64" spans="1:8" ht="13.5">
      <c r="A64" s="7">
        <v>49</v>
      </c>
      <c r="B64" s="5">
        <v>2884</v>
      </c>
      <c r="C64" s="9">
        <v>1533</v>
      </c>
      <c r="D64" s="5">
        <v>1351</v>
      </c>
      <c r="E64" s="4" t="s">
        <v>29</v>
      </c>
      <c r="F64" s="5">
        <v>47033</v>
      </c>
      <c r="G64" s="10">
        <v>21263</v>
      </c>
      <c r="H64" s="9">
        <v>25770</v>
      </c>
    </row>
    <row r="65" spans="1:8" ht="13.5">
      <c r="A65" s="7" t="s">
        <v>22</v>
      </c>
      <c r="B65" s="5">
        <v>11594</v>
      </c>
      <c r="C65" s="9">
        <v>6087</v>
      </c>
      <c r="D65" s="5">
        <v>5507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2267</v>
      </c>
      <c r="C66" s="9">
        <v>1171</v>
      </c>
      <c r="D66" s="5">
        <v>1096</v>
      </c>
      <c r="E66" s="7" t="s">
        <v>20</v>
      </c>
      <c r="F66" s="11">
        <v>11.8</v>
      </c>
      <c r="G66" s="12">
        <v>12.1</v>
      </c>
      <c r="H66" s="13">
        <v>11.4</v>
      </c>
    </row>
    <row r="67" spans="1:8" ht="13.5">
      <c r="A67" s="7">
        <v>51</v>
      </c>
      <c r="B67" s="5">
        <v>2627</v>
      </c>
      <c r="C67" s="9">
        <v>1399</v>
      </c>
      <c r="D67" s="5">
        <v>1228</v>
      </c>
      <c r="E67" s="7" t="s">
        <v>21</v>
      </c>
      <c r="F67" s="11">
        <v>61.7</v>
      </c>
      <c r="G67" s="12">
        <v>63.8</v>
      </c>
      <c r="H67" s="13">
        <v>59.6</v>
      </c>
    </row>
    <row r="68" spans="1:8" ht="13.5">
      <c r="A68" s="7">
        <v>52</v>
      </c>
      <c r="B68" s="5">
        <v>2375</v>
      </c>
      <c r="C68" s="9">
        <v>1261</v>
      </c>
      <c r="D68" s="5">
        <v>1114</v>
      </c>
      <c r="E68" s="4" t="s">
        <v>29</v>
      </c>
      <c r="F68" s="11">
        <v>26.5</v>
      </c>
      <c r="G68" s="12">
        <v>24.1</v>
      </c>
      <c r="H68" s="13">
        <v>29</v>
      </c>
    </row>
    <row r="69" spans="1:8" ht="13.5">
      <c r="A69" s="7">
        <v>53</v>
      </c>
      <c r="B69" s="5">
        <v>2292</v>
      </c>
      <c r="C69" s="9">
        <v>1197</v>
      </c>
      <c r="D69" s="5">
        <v>1095</v>
      </c>
      <c r="E69" s="7"/>
      <c r="F69" s="11"/>
      <c r="G69" s="12"/>
      <c r="H69" s="13"/>
    </row>
    <row r="70" spans="1:8" ht="13.5">
      <c r="A70" s="14">
        <v>54</v>
      </c>
      <c r="B70" s="15">
        <v>2033</v>
      </c>
      <c r="C70" s="16">
        <v>1059</v>
      </c>
      <c r="D70" s="15">
        <v>974</v>
      </c>
      <c r="E70" s="17" t="s">
        <v>30</v>
      </c>
      <c r="F70" s="18">
        <v>46.2</v>
      </c>
      <c r="G70" s="19">
        <v>45.1</v>
      </c>
      <c r="H70" s="20">
        <v>47.4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32</v>
      </c>
      <c r="B1" t="s">
        <v>34</v>
      </c>
      <c r="C1"/>
      <c r="D1"/>
      <c r="E1"/>
      <c r="F1"/>
      <c r="G1"/>
      <c r="H1"/>
    </row>
    <row r="2" spans="1:8" ht="13.5">
      <c r="A2" s="2" t="s">
        <v>64</v>
      </c>
      <c r="B2"/>
      <c r="C2"/>
      <c r="D2"/>
      <c r="E2"/>
      <c r="F2"/>
      <c r="G2"/>
      <c r="H2" s="1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4" t="s">
        <v>24</v>
      </c>
      <c r="B4" s="5">
        <v>177577</v>
      </c>
      <c r="C4" s="6">
        <v>88497</v>
      </c>
      <c r="D4" s="5">
        <v>89080</v>
      </c>
      <c r="E4" s="7"/>
      <c r="F4" s="5"/>
      <c r="G4" s="8"/>
      <c r="H4" s="6"/>
    </row>
    <row r="5" spans="1:8" ht="13.5">
      <c r="A5" s="4" t="s">
        <v>27</v>
      </c>
      <c r="B5" s="5">
        <v>6513</v>
      </c>
      <c r="C5" s="9">
        <v>3377</v>
      </c>
      <c r="D5" s="5">
        <v>3136</v>
      </c>
      <c r="E5" s="7" t="s">
        <v>2</v>
      </c>
      <c r="F5" s="5">
        <v>9253</v>
      </c>
      <c r="G5" s="10">
        <v>4639</v>
      </c>
      <c r="H5" s="9">
        <v>4614</v>
      </c>
    </row>
    <row r="6" spans="1:8" ht="13.5">
      <c r="A6" s="7">
        <v>0</v>
      </c>
      <c r="B6" s="5">
        <v>1258</v>
      </c>
      <c r="C6" s="9">
        <v>646</v>
      </c>
      <c r="D6" s="5">
        <v>612</v>
      </c>
      <c r="E6" s="7">
        <v>55</v>
      </c>
      <c r="F6" s="5">
        <v>1998</v>
      </c>
      <c r="G6" s="10">
        <v>1062</v>
      </c>
      <c r="H6" s="9">
        <v>936</v>
      </c>
    </row>
    <row r="7" spans="1:8" ht="13.5">
      <c r="A7" s="7">
        <v>1</v>
      </c>
      <c r="B7" s="5">
        <v>1271</v>
      </c>
      <c r="C7" s="9">
        <v>672</v>
      </c>
      <c r="D7" s="5">
        <v>599</v>
      </c>
      <c r="E7" s="7">
        <v>56</v>
      </c>
      <c r="F7" s="5">
        <v>1847</v>
      </c>
      <c r="G7" s="10">
        <v>957</v>
      </c>
      <c r="H7" s="9">
        <v>890</v>
      </c>
    </row>
    <row r="8" spans="1:8" ht="13.5">
      <c r="A8" s="7">
        <v>2</v>
      </c>
      <c r="B8" s="5">
        <v>1329</v>
      </c>
      <c r="C8" s="9">
        <v>668</v>
      </c>
      <c r="D8" s="5">
        <v>661</v>
      </c>
      <c r="E8" s="7">
        <v>57</v>
      </c>
      <c r="F8" s="5">
        <v>1814</v>
      </c>
      <c r="G8" s="10">
        <v>900</v>
      </c>
      <c r="H8" s="9">
        <v>914</v>
      </c>
    </row>
    <row r="9" spans="1:8" ht="13.5">
      <c r="A9" s="7">
        <v>3</v>
      </c>
      <c r="B9" s="5">
        <v>1341</v>
      </c>
      <c r="C9" s="9">
        <v>720</v>
      </c>
      <c r="D9" s="5">
        <v>621</v>
      </c>
      <c r="E9" s="7">
        <v>58</v>
      </c>
      <c r="F9" s="5">
        <v>1804</v>
      </c>
      <c r="G9" s="10">
        <v>872</v>
      </c>
      <c r="H9" s="9">
        <v>932</v>
      </c>
    </row>
    <row r="10" spans="1:8" ht="13.5">
      <c r="A10" s="7">
        <v>4</v>
      </c>
      <c r="B10" s="5">
        <v>1314</v>
      </c>
      <c r="C10" s="9">
        <v>671</v>
      </c>
      <c r="D10" s="5">
        <v>643</v>
      </c>
      <c r="E10" s="7">
        <v>59</v>
      </c>
      <c r="F10" s="5">
        <v>1790</v>
      </c>
      <c r="G10" s="10">
        <v>848</v>
      </c>
      <c r="H10" s="9">
        <v>942</v>
      </c>
    </row>
    <row r="11" spans="1:8" ht="13.5">
      <c r="A11" s="4" t="s">
        <v>28</v>
      </c>
      <c r="B11" s="5">
        <v>6899</v>
      </c>
      <c r="C11" s="9">
        <v>3601</v>
      </c>
      <c r="D11" s="5">
        <v>3298</v>
      </c>
      <c r="E11" s="7" t="s">
        <v>3</v>
      </c>
      <c r="F11" s="5">
        <v>10696</v>
      </c>
      <c r="G11" s="10">
        <v>5224</v>
      </c>
      <c r="H11" s="9">
        <v>5472</v>
      </c>
    </row>
    <row r="12" spans="1:8" ht="13.5">
      <c r="A12" s="7">
        <v>5</v>
      </c>
      <c r="B12" s="5">
        <v>1337</v>
      </c>
      <c r="C12" s="9">
        <v>710</v>
      </c>
      <c r="D12" s="5">
        <v>627</v>
      </c>
      <c r="E12" s="7">
        <v>60</v>
      </c>
      <c r="F12" s="5">
        <v>1937</v>
      </c>
      <c r="G12" s="10">
        <v>951</v>
      </c>
      <c r="H12" s="9">
        <v>986</v>
      </c>
    </row>
    <row r="13" spans="1:8" ht="13.5">
      <c r="A13" s="7">
        <v>6</v>
      </c>
      <c r="B13" s="5">
        <v>1362</v>
      </c>
      <c r="C13" s="9">
        <v>712</v>
      </c>
      <c r="D13" s="5">
        <v>650</v>
      </c>
      <c r="E13" s="7">
        <v>61</v>
      </c>
      <c r="F13" s="5">
        <v>1943</v>
      </c>
      <c r="G13" s="10">
        <v>968</v>
      </c>
      <c r="H13" s="9">
        <v>975</v>
      </c>
    </row>
    <row r="14" spans="1:8" ht="13.5">
      <c r="A14" s="7">
        <v>7</v>
      </c>
      <c r="B14" s="5">
        <v>1372</v>
      </c>
      <c r="C14" s="9">
        <v>717</v>
      </c>
      <c r="D14" s="5">
        <v>655</v>
      </c>
      <c r="E14" s="7">
        <v>62</v>
      </c>
      <c r="F14" s="5">
        <v>2136</v>
      </c>
      <c r="G14" s="10">
        <v>1066</v>
      </c>
      <c r="H14" s="9">
        <v>1070</v>
      </c>
    </row>
    <row r="15" spans="1:8" ht="13.5">
      <c r="A15" s="7">
        <v>8</v>
      </c>
      <c r="B15" s="5">
        <v>1361</v>
      </c>
      <c r="C15" s="9">
        <v>695</v>
      </c>
      <c r="D15" s="5">
        <v>666</v>
      </c>
      <c r="E15" s="7">
        <v>63</v>
      </c>
      <c r="F15" s="5">
        <v>2252</v>
      </c>
      <c r="G15" s="10">
        <v>1075</v>
      </c>
      <c r="H15" s="9">
        <v>1177</v>
      </c>
    </row>
    <row r="16" spans="1:8" ht="13.5">
      <c r="A16" s="7">
        <v>9</v>
      </c>
      <c r="B16" s="5">
        <v>1467</v>
      </c>
      <c r="C16" s="9">
        <v>767</v>
      </c>
      <c r="D16" s="5">
        <v>700</v>
      </c>
      <c r="E16" s="7">
        <v>64</v>
      </c>
      <c r="F16" s="5">
        <v>2428</v>
      </c>
      <c r="G16" s="10">
        <v>1164</v>
      </c>
      <c r="H16" s="9">
        <v>1264</v>
      </c>
    </row>
    <row r="17" spans="1:8" ht="13.5">
      <c r="A17" s="7" t="s">
        <v>4</v>
      </c>
      <c r="B17" s="5">
        <v>7820</v>
      </c>
      <c r="C17" s="9">
        <v>3950</v>
      </c>
      <c r="D17" s="5">
        <v>3870</v>
      </c>
      <c r="E17" s="7" t="s">
        <v>5</v>
      </c>
      <c r="F17" s="5">
        <v>13729</v>
      </c>
      <c r="G17" s="10">
        <v>6437</v>
      </c>
      <c r="H17" s="9">
        <v>7292</v>
      </c>
    </row>
    <row r="18" spans="1:8" ht="13.5">
      <c r="A18" s="7">
        <v>10</v>
      </c>
      <c r="B18" s="5">
        <v>1490</v>
      </c>
      <c r="C18" s="9">
        <v>772</v>
      </c>
      <c r="D18" s="5">
        <v>718</v>
      </c>
      <c r="E18" s="7">
        <v>65</v>
      </c>
      <c r="F18" s="5">
        <v>2705</v>
      </c>
      <c r="G18" s="10">
        <v>1307</v>
      </c>
      <c r="H18" s="9">
        <v>1398</v>
      </c>
    </row>
    <row r="19" spans="1:8" ht="13.5">
      <c r="A19" s="7">
        <v>11</v>
      </c>
      <c r="B19" s="5">
        <v>1484</v>
      </c>
      <c r="C19" s="9">
        <v>747</v>
      </c>
      <c r="D19" s="5">
        <v>737</v>
      </c>
      <c r="E19" s="7">
        <v>66</v>
      </c>
      <c r="F19" s="5">
        <v>2990</v>
      </c>
      <c r="G19" s="10">
        <v>1452</v>
      </c>
      <c r="H19" s="9">
        <v>1538</v>
      </c>
    </row>
    <row r="20" spans="1:8" ht="13.5">
      <c r="A20" s="7">
        <v>12</v>
      </c>
      <c r="B20" s="5">
        <v>1563</v>
      </c>
      <c r="C20" s="9">
        <v>760</v>
      </c>
      <c r="D20" s="5">
        <v>803</v>
      </c>
      <c r="E20" s="7">
        <v>67</v>
      </c>
      <c r="F20" s="5">
        <v>3074</v>
      </c>
      <c r="G20" s="10">
        <v>1432</v>
      </c>
      <c r="H20" s="9">
        <v>1642</v>
      </c>
    </row>
    <row r="21" spans="1:8" ht="13.5">
      <c r="A21" s="7">
        <v>13</v>
      </c>
      <c r="B21" s="5">
        <v>1645</v>
      </c>
      <c r="C21" s="9">
        <v>840</v>
      </c>
      <c r="D21" s="5">
        <v>805</v>
      </c>
      <c r="E21" s="7">
        <v>68</v>
      </c>
      <c r="F21" s="5">
        <v>2954</v>
      </c>
      <c r="G21" s="10">
        <v>1321</v>
      </c>
      <c r="H21" s="9">
        <v>1633</v>
      </c>
    </row>
    <row r="22" spans="1:8" ht="13.5">
      <c r="A22" s="7">
        <v>14</v>
      </c>
      <c r="B22" s="5">
        <v>1638</v>
      </c>
      <c r="C22" s="9">
        <v>831</v>
      </c>
      <c r="D22" s="5">
        <v>807</v>
      </c>
      <c r="E22" s="7">
        <v>69</v>
      </c>
      <c r="F22" s="5">
        <v>2006</v>
      </c>
      <c r="G22" s="10">
        <v>925</v>
      </c>
      <c r="H22" s="9">
        <v>1081</v>
      </c>
    </row>
    <row r="23" spans="1:8" ht="13.5">
      <c r="A23" s="7" t="s">
        <v>6</v>
      </c>
      <c r="B23" s="5">
        <v>8468</v>
      </c>
      <c r="C23" s="9">
        <v>4331</v>
      </c>
      <c r="D23" s="5">
        <v>4137</v>
      </c>
      <c r="E23" s="7" t="s">
        <v>7</v>
      </c>
      <c r="F23" s="5">
        <v>12289</v>
      </c>
      <c r="G23" s="10">
        <v>5762</v>
      </c>
      <c r="H23" s="9">
        <v>6527</v>
      </c>
    </row>
    <row r="24" spans="1:8" ht="13.5">
      <c r="A24" s="7">
        <v>15</v>
      </c>
      <c r="B24" s="5">
        <v>1635</v>
      </c>
      <c r="C24" s="9">
        <v>842</v>
      </c>
      <c r="D24" s="5">
        <v>793</v>
      </c>
      <c r="E24" s="7">
        <v>70</v>
      </c>
      <c r="F24" s="5">
        <v>2069</v>
      </c>
      <c r="G24" s="10">
        <v>960</v>
      </c>
      <c r="H24" s="9">
        <v>1109</v>
      </c>
    </row>
    <row r="25" spans="1:8" ht="13.5">
      <c r="A25" s="7">
        <v>16</v>
      </c>
      <c r="B25" s="5">
        <v>1723</v>
      </c>
      <c r="C25" s="9">
        <v>864</v>
      </c>
      <c r="D25" s="5">
        <v>859</v>
      </c>
      <c r="E25" s="7">
        <v>71</v>
      </c>
      <c r="F25" s="5">
        <v>2620</v>
      </c>
      <c r="G25" s="10">
        <v>1267</v>
      </c>
      <c r="H25" s="9">
        <v>1353</v>
      </c>
    </row>
    <row r="26" spans="1:8" ht="13.5">
      <c r="A26" s="7">
        <v>17</v>
      </c>
      <c r="B26" s="5">
        <v>1775</v>
      </c>
      <c r="C26" s="9">
        <v>927</v>
      </c>
      <c r="D26" s="5">
        <v>848</v>
      </c>
      <c r="E26" s="7">
        <v>72</v>
      </c>
      <c r="F26" s="5">
        <v>2550</v>
      </c>
      <c r="G26" s="10">
        <v>1165</v>
      </c>
      <c r="H26" s="9">
        <v>1385</v>
      </c>
    </row>
    <row r="27" spans="1:8" ht="13.5">
      <c r="A27" s="7">
        <v>18</v>
      </c>
      <c r="B27" s="5">
        <v>1675</v>
      </c>
      <c r="C27" s="9">
        <v>846</v>
      </c>
      <c r="D27" s="5">
        <v>829</v>
      </c>
      <c r="E27" s="7">
        <v>73</v>
      </c>
      <c r="F27" s="5">
        <v>2620</v>
      </c>
      <c r="G27" s="10">
        <v>1227</v>
      </c>
      <c r="H27" s="9">
        <v>1393</v>
      </c>
    </row>
    <row r="28" spans="1:8" ht="13.5">
      <c r="A28" s="7">
        <v>19</v>
      </c>
      <c r="B28" s="5">
        <v>1660</v>
      </c>
      <c r="C28" s="9">
        <v>852</v>
      </c>
      <c r="D28" s="5">
        <v>808</v>
      </c>
      <c r="E28" s="7">
        <v>74</v>
      </c>
      <c r="F28" s="5">
        <v>2430</v>
      </c>
      <c r="G28" s="10">
        <v>1143</v>
      </c>
      <c r="H28" s="9">
        <v>1287</v>
      </c>
    </row>
    <row r="29" spans="1:8" ht="13.5">
      <c r="A29" s="7" t="s">
        <v>8</v>
      </c>
      <c r="B29" s="5">
        <v>8832</v>
      </c>
      <c r="C29" s="9">
        <v>4462</v>
      </c>
      <c r="D29" s="5">
        <v>4370</v>
      </c>
      <c r="E29" s="7" t="s">
        <v>9</v>
      </c>
      <c r="F29" s="5">
        <v>9328</v>
      </c>
      <c r="G29" s="10">
        <v>4412</v>
      </c>
      <c r="H29" s="9">
        <v>4916</v>
      </c>
    </row>
    <row r="30" spans="1:8" ht="13.5">
      <c r="A30" s="7">
        <v>20</v>
      </c>
      <c r="B30" s="5">
        <v>1752</v>
      </c>
      <c r="C30" s="9">
        <v>873</v>
      </c>
      <c r="D30" s="5">
        <v>879</v>
      </c>
      <c r="E30" s="7">
        <v>75</v>
      </c>
      <c r="F30" s="5">
        <v>2195</v>
      </c>
      <c r="G30" s="10">
        <v>1047</v>
      </c>
      <c r="H30" s="9">
        <v>1148</v>
      </c>
    </row>
    <row r="31" spans="1:8" ht="13.5">
      <c r="A31" s="7">
        <v>21</v>
      </c>
      <c r="B31" s="5">
        <v>1809</v>
      </c>
      <c r="C31" s="9">
        <v>919</v>
      </c>
      <c r="D31" s="5">
        <v>890</v>
      </c>
      <c r="E31" s="7">
        <v>76</v>
      </c>
      <c r="F31" s="5">
        <v>1761</v>
      </c>
      <c r="G31" s="10">
        <v>814</v>
      </c>
      <c r="H31" s="9">
        <v>947</v>
      </c>
    </row>
    <row r="32" spans="1:8" ht="13.5">
      <c r="A32" s="7">
        <v>22</v>
      </c>
      <c r="B32" s="5">
        <v>1736</v>
      </c>
      <c r="C32" s="9">
        <v>867</v>
      </c>
      <c r="D32" s="5">
        <v>869</v>
      </c>
      <c r="E32" s="7">
        <v>77</v>
      </c>
      <c r="F32" s="5">
        <v>1825</v>
      </c>
      <c r="G32" s="10">
        <v>880</v>
      </c>
      <c r="H32" s="9">
        <v>945</v>
      </c>
    </row>
    <row r="33" spans="1:8" ht="13.5">
      <c r="A33" s="7">
        <v>23</v>
      </c>
      <c r="B33" s="5">
        <v>1774</v>
      </c>
      <c r="C33" s="9">
        <v>918</v>
      </c>
      <c r="D33" s="5">
        <v>856</v>
      </c>
      <c r="E33" s="7">
        <v>78</v>
      </c>
      <c r="F33" s="5">
        <v>1816</v>
      </c>
      <c r="G33" s="10">
        <v>843</v>
      </c>
      <c r="H33" s="9">
        <v>973</v>
      </c>
    </row>
    <row r="34" spans="1:8" ht="13.5">
      <c r="A34" s="7">
        <v>24</v>
      </c>
      <c r="B34" s="5">
        <v>1761</v>
      </c>
      <c r="C34" s="9">
        <v>885</v>
      </c>
      <c r="D34" s="5">
        <v>876</v>
      </c>
      <c r="E34" s="7">
        <v>79</v>
      </c>
      <c r="F34" s="5">
        <v>1731</v>
      </c>
      <c r="G34" s="10">
        <v>828</v>
      </c>
      <c r="H34" s="9">
        <v>903</v>
      </c>
    </row>
    <row r="35" spans="1:8" ht="13.5">
      <c r="A35" s="7" t="s">
        <v>10</v>
      </c>
      <c r="B35" s="5">
        <v>9365</v>
      </c>
      <c r="C35" s="9">
        <v>4827</v>
      </c>
      <c r="D35" s="5">
        <v>4538</v>
      </c>
      <c r="E35" s="7" t="s">
        <v>11</v>
      </c>
      <c r="F35" s="5">
        <v>5950</v>
      </c>
      <c r="G35" s="10">
        <v>2696</v>
      </c>
      <c r="H35" s="9">
        <v>3254</v>
      </c>
    </row>
    <row r="36" spans="1:8" ht="13.5">
      <c r="A36" s="7">
        <v>25</v>
      </c>
      <c r="B36" s="5">
        <v>1864</v>
      </c>
      <c r="C36" s="9">
        <v>983</v>
      </c>
      <c r="D36" s="5">
        <v>881</v>
      </c>
      <c r="E36" s="7">
        <v>80</v>
      </c>
      <c r="F36" s="5">
        <v>1477</v>
      </c>
      <c r="G36" s="10">
        <v>689</v>
      </c>
      <c r="H36" s="9">
        <v>788</v>
      </c>
    </row>
    <row r="37" spans="1:8" ht="13.5">
      <c r="A37" s="7">
        <v>26</v>
      </c>
      <c r="B37" s="5">
        <v>1772</v>
      </c>
      <c r="C37" s="9">
        <v>902</v>
      </c>
      <c r="D37" s="5">
        <v>870</v>
      </c>
      <c r="E37" s="7">
        <v>81</v>
      </c>
      <c r="F37" s="5">
        <v>1301</v>
      </c>
      <c r="G37" s="10">
        <v>604</v>
      </c>
      <c r="H37" s="9">
        <v>697</v>
      </c>
    </row>
    <row r="38" spans="1:8" ht="13.5">
      <c r="A38" s="7">
        <v>27</v>
      </c>
      <c r="B38" s="5">
        <v>1932</v>
      </c>
      <c r="C38" s="9">
        <v>997</v>
      </c>
      <c r="D38" s="5">
        <v>935</v>
      </c>
      <c r="E38" s="7">
        <v>82</v>
      </c>
      <c r="F38" s="5">
        <v>1212</v>
      </c>
      <c r="G38" s="10">
        <v>567</v>
      </c>
      <c r="H38" s="9">
        <v>645</v>
      </c>
    </row>
    <row r="39" spans="1:8" ht="13.5">
      <c r="A39" s="7">
        <v>28</v>
      </c>
      <c r="B39" s="5">
        <v>1851</v>
      </c>
      <c r="C39" s="9">
        <v>943</v>
      </c>
      <c r="D39" s="5">
        <v>908</v>
      </c>
      <c r="E39" s="7">
        <v>83</v>
      </c>
      <c r="F39" s="5">
        <v>1024</v>
      </c>
      <c r="G39" s="10">
        <v>447</v>
      </c>
      <c r="H39" s="9">
        <v>577</v>
      </c>
    </row>
    <row r="40" spans="1:8" ht="13.5">
      <c r="A40" s="7">
        <v>29</v>
      </c>
      <c r="B40" s="5">
        <v>1946</v>
      </c>
      <c r="C40" s="9">
        <v>1002</v>
      </c>
      <c r="D40" s="5">
        <v>944</v>
      </c>
      <c r="E40" s="7">
        <v>84</v>
      </c>
      <c r="F40" s="5">
        <v>936</v>
      </c>
      <c r="G40" s="10">
        <v>389</v>
      </c>
      <c r="H40" s="9">
        <v>547</v>
      </c>
    </row>
    <row r="41" spans="1:8" ht="13.5">
      <c r="A41" s="7" t="s">
        <v>12</v>
      </c>
      <c r="B41" s="5">
        <v>10548</v>
      </c>
      <c r="C41" s="9">
        <v>5523</v>
      </c>
      <c r="D41" s="5">
        <v>5025</v>
      </c>
      <c r="E41" s="7" t="s">
        <v>13</v>
      </c>
      <c r="F41" s="5">
        <v>3065</v>
      </c>
      <c r="G41" s="10">
        <v>1158</v>
      </c>
      <c r="H41" s="9">
        <v>1907</v>
      </c>
    </row>
    <row r="42" spans="1:8" ht="13.5">
      <c r="A42" s="7">
        <v>30</v>
      </c>
      <c r="B42" s="5">
        <v>2043</v>
      </c>
      <c r="C42" s="9">
        <v>1066</v>
      </c>
      <c r="D42" s="5">
        <v>977</v>
      </c>
      <c r="E42" s="7">
        <v>85</v>
      </c>
      <c r="F42" s="5">
        <v>805</v>
      </c>
      <c r="G42" s="10">
        <v>332</v>
      </c>
      <c r="H42" s="9">
        <v>473</v>
      </c>
    </row>
    <row r="43" spans="1:8" ht="13.5">
      <c r="A43" s="7">
        <v>31</v>
      </c>
      <c r="B43" s="5">
        <v>2077</v>
      </c>
      <c r="C43" s="9">
        <v>1072</v>
      </c>
      <c r="D43" s="5">
        <v>1005</v>
      </c>
      <c r="E43" s="7">
        <v>86</v>
      </c>
      <c r="F43" s="5">
        <v>659</v>
      </c>
      <c r="G43" s="10">
        <v>254</v>
      </c>
      <c r="H43" s="9">
        <v>405</v>
      </c>
    </row>
    <row r="44" spans="1:8" ht="13.5">
      <c r="A44" s="7">
        <v>32</v>
      </c>
      <c r="B44" s="5">
        <v>2151</v>
      </c>
      <c r="C44" s="9">
        <v>1082</v>
      </c>
      <c r="D44" s="5">
        <v>1069</v>
      </c>
      <c r="E44" s="7">
        <v>87</v>
      </c>
      <c r="F44" s="5">
        <v>624</v>
      </c>
      <c r="G44" s="10">
        <v>231</v>
      </c>
      <c r="H44" s="9">
        <v>393</v>
      </c>
    </row>
    <row r="45" spans="1:8" ht="13.5">
      <c r="A45" s="7">
        <v>33</v>
      </c>
      <c r="B45" s="5">
        <v>2133</v>
      </c>
      <c r="C45" s="9">
        <v>1113</v>
      </c>
      <c r="D45" s="5">
        <v>1020</v>
      </c>
      <c r="E45" s="7">
        <v>88</v>
      </c>
      <c r="F45" s="5">
        <v>507</v>
      </c>
      <c r="G45" s="10">
        <v>188</v>
      </c>
      <c r="H45" s="9">
        <v>319</v>
      </c>
    </row>
    <row r="46" spans="1:8" ht="13.5">
      <c r="A46" s="7">
        <v>34</v>
      </c>
      <c r="B46" s="5">
        <v>2144</v>
      </c>
      <c r="C46" s="9">
        <v>1190</v>
      </c>
      <c r="D46" s="5">
        <v>954</v>
      </c>
      <c r="E46" s="7">
        <v>89</v>
      </c>
      <c r="F46" s="5">
        <v>470</v>
      </c>
      <c r="G46" s="10">
        <v>153</v>
      </c>
      <c r="H46" s="9">
        <v>317</v>
      </c>
    </row>
    <row r="47" spans="1:8" ht="13.5">
      <c r="A47" s="7" t="s">
        <v>14</v>
      </c>
      <c r="B47" s="5">
        <v>11861</v>
      </c>
      <c r="C47" s="9">
        <v>6159</v>
      </c>
      <c r="D47" s="5">
        <v>5702</v>
      </c>
      <c r="E47" s="7" t="s">
        <v>15</v>
      </c>
      <c r="F47" s="5">
        <v>1175</v>
      </c>
      <c r="G47" s="10">
        <v>270</v>
      </c>
      <c r="H47" s="9">
        <v>905</v>
      </c>
    </row>
    <row r="48" spans="1:8" ht="13.5">
      <c r="A48" s="7">
        <v>35</v>
      </c>
      <c r="B48" s="5">
        <v>2110</v>
      </c>
      <c r="C48" s="9">
        <v>1111</v>
      </c>
      <c r="D48" s="5">
        <v>999</v>
      </c>
      <c r="E48" s="7">
        <v>90</v>
      </c>
      <c r="F48" s="5">
        <v>329</v>
      </c>
      <c r="G48" s="10">
        <v>86</v>
      </c>
      <c r="H48" s="9">
        <v>243</v>
      </c>
    </row>
    <row r="49" spans="1:8" ht="13.5">
      <c r="A49" s="7">
        <v>36</v>
      </c>
      <c r="B49" s="5">
        <v>2196</v>
      </c>
      <c r="C49" s="9">
        <v>1165</v>
      </c>
      <c r="D49" s="5">
        <v>1031</v>
      </c>
      <c r="E49" s="7">
        <v>91</v>
      </c>
      <c r="F49" s="5">
        <v>265</v>
      </c>
      <c r="G49" s="10">
        <v>67</v>
      </c>
      <c r="H49" s="9">
        <v>198</v>
      </c>
    </row>
    <row r="50" spans="1:8" ht="13.5">
      <c r="A50" s="7">
        <v>37</v>
      </c>
      <c r="B50" s="5">
        <v>2441</v>
      </c>
      <c r="C50" s="9">
        <v>1213</v>
      </c>
      <c r="D50" s="5">
        <v>1228</v>
      </c>
      <c r="E50" s="7">
        <v>92</v>
      </c>
      <c r="F50" s="5">
        <v>253</v>
      </c>
      <c r="G50" s="10">
        <v>45</v>
      </c>
      <c r="H50" s="9">
        <v>208</v>
      </c>
    </row>
    <row r="51" spans="1:8" ht="13.5">
      <c r="A51" s="7">
        <v>38</v>
      </c>
      <c r="B51" s="5">
        <v>2487</v>
      </c>
      <c r="C51" s="9">
        <v>1294</v>
      </c>
      <c r="D51" s="5">
        <v>1193</v>
      </c>
      <c r="E51" s="7">
        <v>93</v>
      </c>
      <c r="F51" s="5">
        <v>187</v>
      </c>
      <c r="G51" s="10">
        <v>42</v>
      </c>
      <c r="H51" s="9">
        <v>145</v>
      </c>
    </row>
    <row r="52" spans="1:8" ht="13.5">
      <c r="A52" s="7">
        <v>39</v>
      </c>
      <c r="B52" s="5">
        <v>2627</v>
      </c>
      <c r="C52" s="9">
        <v>1376</v>
      </c>
      <c r="D52" s="5">
        <v>1251</v>
      </c>
      <c r="E52" s="7">
        <v>94</v>
      </c>
      <c r="F52" s="5">
        <v>141</v>
      </c>
      <c r="G52" s="10">
        <v>30</v>
      </c>
      <c r="H52" s="9">
        <v>111</v>
      </c>
    </row>
    <row r="53" spans="1:8" ht="13.5">
      <c r="A53" s="7" t="s">
        <v>16</v>
      </c>
      <c r="B53" s="5">
        <v>15438</v>
      </c>
      <c r="C53" s="9">
        <v>7985</v>
      </c>
      <c r="D53" s="5">
        <v>7453</v>
      </c>
      <c r="E53" s="7" t="s">
        <v>17</v>
      </c>
      <c r="F53" s="5">
        <v>355</v>
      </c>
      <c r="G53" s="10">
        <v>57</v>
      </c>
      <c r="H53" s="9">
        <v>298</v>
      </c>
    </row>
    <row r="54" spans="1:8" ht="13.5">
      <c r="A54" s="7">
        <v>40</v>
      </c>
      <c r="B54" s="5">
        <v>2793</v>
      </c>
      <c r="C54" s="9">
        <v>1428</v>
      </c>
      <c r="D54" s="5">
        <v>1365</v>
      </c>
      <c r="E54" s="7">
        <v>95</v>
      </c>
      <c r="F54" s="5">
        <v>131</v>
      </c>
      <c r="G54" s="10">
        <v>20</v>
      </c>
      <c r="H54" s="9">
        <v>111</v>
      </c>
    </row>
    <row r="55" spans="1:8" ht="13.5">
      <c r="A55" s="7">
        <v>41</v>
      </c>
      <c r="B55" s="5">
        <v>3029</v>
      </c>
      <c r="C55" s="9">
        <v>1598</v>
      </c>
      <c r="D55" s="5">
        <v>1431</v>
      </c>
      <c r="E55" s="7">
        <v>96</v>
      </c>
      <c r="F55" s="5">
        <v>74</v>
      </c>
      <c r="G55" s="10">
        <v>12</v>
      </c>
      <c r="H55" s="9">
        <v>62</v>
      </c>
    </row>
    <row r="56" spans="1:8" ht="13.5">
      <c r="A56" s="7">
        <v>42</v>
      </c>
      <c r="B56" s="5">
        <v>3249</v>
      </c>
      <c r="C56" s="9">
        <v>1663</v>
      </c>
      <c r="D56" s="5">
        <v>1586</v>
      </c>
      <c r="E56" s="7">
        <v>97</v>
      </c>
      <c r="F56" s="5">
        <v>68</v>
      </c>
      <c r="G56" s="10">
        <v>13</v>
      </c>
      <c r="H56" s="9">
        <v>55</v>
      </c>
    </row>
    <row r="57" spans="1:8" ht="13.5">
      <c r="A57" s="7">
        <v>43</v>
      </c>
      <c r="B57" s="5">
        <v>3192</v>
      </c>
      <c r="C57" s="9">
        <v>1664</v>
      </c>
      <c r="D57" s="5">
        <v>1528</v>
      </c>
      <c r="E57" s="7">
        <v>98</v>
      </c>
      <c r="F57" s="5">
        <v>51</v>
      </c>
      <c r="G57" s="10">
        <v>6</v>
      </c>
      <c r="H57" s="9">
        <v>45</v>
      </c>
    </row>
    <row r="58" spans="1:8" ht="13.5">
      <c r="A58" s="7">
        <v>44</v>
      </c>
      <c r="B58" s="5">
        <v>3175</v>
      </c>
      <c r="C58" s="9">
        <v>1632</v>
      </c>
      <c r="D58" s="5">
        <v>1543</v>
      </c>
      <c r="E58" s="7">
        <v>99</v>
      </c>
      <c r="F58" s="5">
        <v>31</v>
      </c>
      <c r="G58" s="10">
        <v>6</v>
      </c>
      <c r="H58" s="9">
        <v>25</v>
      </c>
    </row>
    <row r="59" spans="1:8" ht="13.5">
      <c r="A59" s="7" t="s">
        <v>18</v>
      </c>
      <c r="B59" s="5">
        <v>14459</v>
      </c>
      <c r="C59" s="9">
        <v>7570</v>
      </c>
      <c r="D59" s="5">
        <v>6889</v>
      </c>
      <c r="E59" s="7" t="s">
        <v>19</v>
      </c>
      <c r="F59" s="5">
        <v>81</v>
      </c>
      <c r="G59" s="10">
        <v>7</v>
      </c>
      <c r="H59" s="9">
        <v>74</v>
      </c>
    </row>
    <row r="60" spans="1:8" ht="13.5">
      <c r="A60" s="7">
        <v>45</v>
      </c>
      <c r="B60" s="5">
        <v>3168</v>
      </c>
      <c r="C60" s="9">
        <v>1612</v>
      </c>
      <c r="D60" s="5">
        <v>1556</v>
      </c>
      <c r="E60" s="7"/>
      <c r="F60" s="5"/>
      <c r="G60" s="10"/>
      <c r="H60" s="9"/>
    </row>
    <row r="61" spans="1:8" ht="13.5">
      <c r="A61" s="7">
        <v>46</v>
      </c>
      <c r="B61" s="5">
        <v>3127</v>
      </c>
      <c r="C61" s="9">
        <v>1648</v>
      </c>
      <c r="D61" s="5">
        <v>1479</v>
      </c>
      <c r="E61" s="7" t="s">
        <v>31</v>
      </c>
      <c r="F61" s="5"/>
      <c r="G61" s="10"/>
      <c r="H61" s="9"/>
    </row>
    <row r="62" spans="1:8" ht="13.5">
      <c r="A62" s="7">
        <v>47</v>
      </c>
      <c r="B62" s="5">
        <v>3003</v>
      </c>
      <c r="C62" s="9">
        <v>1598</v>
      </c>
      <c r="D62" s="5">
        <v>1405</v>
      </c>
      <c r="E62" s="7" t="s">
        <v>20</v>
      </c>
      <c r="F62" s="5">
        <v>21232</v>
      </c>
      <c r="G62" s="10">
        <v>10928</v>
      </c>
      <c r="H62" s="9">
        <v>10304</v>
      </c>
    </row>
    <row r="63" spans="1:8" ht="13.5">
      <c r="A63" s="7">
        <v>48</v>
      </c>
      <c r="B63" s="5">
        <v>2903</v>
      </c>
      <c r="C63" s="9">
        <v>1548</v>
      </c>
      <c r="D63" s="5">
        <v>1355</v>
      </c>
      <c r="E63" s="7" t="s">
        <v>21</v>
      </c>
      <c r="F63" s="5">
        <v>110373</v>
      </c>
      <c r="G63" s="10">
        <v>56770</v>
      </c>
      <c r="H63" s="9">
        <v>53603</v>
      </c>
    </row>
    <row r="64" spans="1:8" ht="13.5">
      <c r="A64" s="7">
        <v>49</v>
      </c>
      <c r="B64" s="5">
        <v>2258</v>
      </c>
      <c r="C64" s="9">
        <v>1164</v>
      </c>
      <c r="D64" s="5">
        <v>1094</v>
      </c>
      <c r="E64" s="4" t="s">
        <v>29</v>
      </c>
      <c r="F64" s="5">
        <v>45972</v>
      </c>
      <c r="G64" s="10">
        <v>20799</v>
      </c>
      <c r="H64" s="9">
        <v>25173</v>
      </c>
    </row>
    <row r="65" spans="1:8" ht="13.5">
      <c r="A65" s="7" t="s">
        <v>22</v>
      </c>
      <c r="B65" s="5">
        <v>11453</v>
      </c>
      <c r="C65" s="9">
        <v>6050</v>
      </c>
      <c r="D65" s="5">
        <v>5403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2632</v>
      </c>
      <c r="C66" s="9">
        <v>1406</v>
      </c>
      <c r="D66" s="5">
        <v>1226</v>
      </c>
      <c r="E66" s="7" t="s">
        <v>20</v>
      </c>
      <c r="F66" s="11">
        <v>12</v>
      </c>
      <c r="G66" s="12">
        <v>12.3</v>
      </c>
      <c r="H66" s="13">
        <v>11.6</v>
      </c>
    </row>
    <row r="67" spans="1:8" ht="13.5">
      <c r="A67" s="7">
        <v>51</v>
      </c>
      <c r="B67" s="5">
        <v>2383</v>
      </c>
      <c r="C67" s="9">
        <v>1273</v>
      </c>
      <c r="D67" s="5">
        <v>1110</v>
      </c>
      <c r="E67" s="7" t="s">
        <v>21</v>
      </c>
      <c r="F67" s="11">
        <v>62.2</v>
      </c>
      <c r="G67" s="12">
        <v>64.1</v>
      </c>
      <c r="H67" s="13">
        <v>60.2</v>
      </c>
    </row>
    <row r="68" spans="1:8" ht="13.5">
      <c r="A68" s="7">
        <v>52</v>
      </c>
      <c r="B68" s="5">
        <v>2274</v>
      </c>
      <c r="C68" s="9">
        <v>1189</v>
      </c>
      <c r="D68" s="5">
        <v>1085</v>
      </c>
      <c r="E68" s="4" t="s">
        <v>29</v>
      </c>
      <c r="F68" s="11">
        <v>25.9</v>
      </c>
      <c r="G68" s="12">
        <v>23.5</v>
      </c>
      <c r="H68" s="13">
        <v>28.3</v>
      </c>
    </row>
    <row r="69" spans="1:8" ht="13.5">
      <c r="A69" s="7">
        <v>53</v>
      </c>
      <c r="B69" s="5">
        <v>2049</v>
      </c>
      <c r="C69" s="9">
        <v>1062</v>
      </c>
      <c r="D69" s="5">
        <v>987</v>
      </c>
      <c r="E69" s="7"/>
      <c r="F69" s="11"/>
      <c r="G69" s="12"/>
      <c r="H69" s="13"/>
    </row>
    <row r="70" spans="1:8" ht="13.5">
      <c r="A70" s="14">
        <v>54</v>
      </c>
      <c r="B70" s="15">
        <v>2115</v>
      </c>
      <c r="C70" s="16">
        <v>1120</v>
      </c>
      <c r="D70" s="15">
        <v>995</v>
      </c>
      <c r="E70" s="17" t="s">
        <v>30</v>
      </c>
      <c r="F70" s="18">
        <v>45.9</v>
      </c>
      <c r="G70" s="19">
        <v>44.8</v>
      </c>
      <c r="H70" s="20">
        <v>47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32</v>
      </c>
      <c r="B1" t="s">
        <v>34</v>
      </c>
      <c r="C1"/>
      <c r="D1"/>
      <c r="E1"/>
      <c r="F1"/>
      <c r="G1"/>
      <c r="H1"/>
    </row>
    <row r="2" spans="1:8" ht="13.5">
      <c r="A2" s="2" t="s">
        <v>63</v>
      </c>
      <c r="B2"/>
      <c r="C2"/>
      <c r="D2"/>
      <c r="E2"/>
      <c r="F2"/>
      <c r="G2"/>
      <c r="H2" s="1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4" t="s">
        <v>24</v>
      </c>
      <c r="B4" s="5">
        <v>178071</v>
      </c>
      <c r="C4" s="6">
        <v>88778</v>
      </c>
      <c r="D4" s="5">
        <v>89293</v>
      </c>
      <c r="E4" s="7"/>
      <c r="F4" s="5"/>
      <c r="G4" s="8"/>
      <c r="H4" s="6"/>
    </row>
    <row r="5" spans="1:8" ht="13.5">
      <c r="A5" s="4" t="s">
        <v>27</v>
      </c>
      <c r="B5" s="5">
        <v>6613</v>
      </c>
      <c r="C5" s="9">
        <v>3431</v>
      </c>
      <c r="D5" s="5">
        <v>3182</v>
      </c>
      <c r="E5" s="7" t="s">
        <v>2</v>
      </c>
      <c r="F5" s="5">
        <v>9272</v>
      </c>
      <c r="G5" s="10">
        <v>4582</v>
      </c>
      <c r="H5" s="9">
        <v>4690</v>
      </c>
    </row>
    <row r="6" spans="1:8" ht="13.5">
      <c r="A6" s="7">
        <v>0</v>
      </c>
      <c r="B6" s="5">
        <v>1234</v>
      </c>
      <c r="C6" s="9">
        <v>635</v>
      </c>
      <c r="D6" s="5">
        <v>599</v>
      </c>
      <c r="E6" s="7">
        <v>55</v>
      </c>
      <c r="F6" s="5">
        <v>1875</v>
      </c>
      <c r="G6" s="10">
        <v>973</v>
      </c>
      <c r="H6" s="9">
        <v>902</v>
      </c>
    </row>
    <row r="7" spans="1:8" ht="13.5">
      <c r="A7" s="7">
        <v>1</v>
      </c>
      <c r="B7" s="5">
        <v>1357</v>
      </c>
      <c r="C7" s="9">
        <v>676</v>
      </c>
      <c r="D7" s="5">
        <v>681</v>
      </c>
      <c r="E7" s="7">
        <v>56</v>
      </c>
      <c r="F7" s="5">
        <v>1825</v>
      </c>
      <c r="G7" s="10">
        <v>901</v>
      </c>
      <c r="H7" s="9">
        <v>924</v>
      </c>
    </row>
    <row r="8" spans="1:8" ht="13.5">
      <c r="A8" s="7">
        <v>2</v>
      </c>
      <c r="B8" s="5">
        <v>1338</v>
      </c>
      <c r="C8" s="9">
        <v>718</v>
      </c>
      <c r="D8" s="5">
        <v>620</v>
      </c>
      <c r="E8" s="7">
        <v>57</v>
      </c>
      <c r="F8" s="5">
        <v>1811</v>
      </c>
      <c r="G8" s="10">
        <v>886</v>
      </c>
      <c r="H8" s="9">
        <v>925</v>
      </c>
    </row>
    <row r="9" spans="1:8" ht="13.5">
      <c r="A9" s="7">
        <v>3</v>
      </c>
      <c r="B9" s="5">
        <v>1323</v>
      </c>
      <c r="C9" s="9">
        <v>684</v>
      </c>
      <c r="D9" s="5">
        <v>639</v>
      </c>
      <c r="E9" s="7">
        <v>58</v>
      </c>
      <c r="F9" s="5">
        <v>1806</v>
      </c>
      <c r="G9" s="10">
        <v>856</v>
      </c>
      <c r="H9" s="9">
        <v>950</v>
      </c>
    </row>
    <row r="10" spans="1:8" ht="13.5">
      <c r="A10" s="7">
        <v>4</v>
      </c>
      <c r="B10" s="5">
        <v>1361</v>
      </c>
      <c r="C10" s="9">
        <v>718</v>
      </c>
      <c r="D10" s="5">
        <v>643</v>
      </c>
      <c r="E10" s="7">
        <v>59</v>
      </c>
      <c r="F10" s="5">
        <v>1955</v>
      </c>
      <c r="G10" s="10">
        <v>966</v>
      </c>
      <c r="H10" s="9">
        <v>989</v>
      </c>
    </row>
    <row r="11" spans="1:8" ht="13.5">
      <c r="A11" s="4" t="s">
        <v>28</v>
      </c>
      <c r="B11" s="5">
        <v>7036</v>
      </c>
      <c r="C11" s="9">
        <v>3642</v>
      </c>
      <c r="D11" s="5">
        <v>3394</v>
      </c>
      <c r="E11" s="7" t="s">
        <v>3</v>
      </c>
      <c r="F11" s="5">
        <v>11554</v>
      </c>
      <c r="G11" s="10">
        <v>5638</v>
      </c>
      <c r="H11" s="9">
        <v>5916</v>
      </c>
    </row>
    <row r="12" spans="1:8" ht="13.5">
      <c r="A12" s="7">
        <v>5</v>
      </c>
      <c r="B12" s="5">
        <v>1348</v>
      </c>
      <c r="C12" s="9">
        <v>706</v>
      </c>
      <c r="D12" s="5">
        <v>642</v>
      </c>
      <c r="E12" s="7">
        <v>60</v>
      </c>
      <c r="F12" s="5">
        <v>1965</v>
      </c>
      <c r="G12" s="10">
        <v>981</v>
      </c>
      <c r="H12" s="9">
        <v>984</v>
      </c>
    </row>
    <row r="13" spans="1:8" ht="13.5">
      <c r="A13" s="7">
        <v>6</v>
      </c>
      <c r="B13" s="5">
        <v>1373</v>
      </c>
      <c r="C13" s="9">
        <v>709</v>
      </c>
      <c r="D13" s="5">
        <v>664</v>
      </c>
      <c r="E13" s="7">
        <v>61</v>
      </c>
      <c r="F13" s="5">
        <v>2143</v>
      </c>
      <c r="G13" s="10">
        <v>1071</v>
      </c>
      <c r="H13" s="9">
        <v>1072</v>
      </c>
    </row>
    <row r="14" spans="1:8" ht="13.5">
      <c r="A14" s="7">
        <v>7</v>
      </c>
      <c r="B14" s="5">
        <v>1357</v>
      </c>
      <c r="C14" s="9">
        <v>696</v>
      </c>
      <c r="D14" s="5">
        <v>661</v>
      </c>
      <c r="E14" s="7">
        <v>62</v>
      </c>
      <c r="F14" s="5">
        <v>2267</v>
      </c>
      <c r="G14" s="10">
        <v>1090</v>
      </c>
      <c r="H14" s="9">
        <v>1177</v>
      </c>
    </row>
    <row r="15" spans="1:8" ht="13.5">
      <c r="A15" s="7">
        <v>8</v>
      </c>
      <c r="B15" s="5">
        <v>1459</v>
      </c>
      <c r="C15" s="9">
        <v>760</v>
      </c>
      <c r="D15" s="5">
        <v>699</v>
      </c>
      <c r="E15" s="7">
        <v>63</v>
      </c>
      <c r="F15" s="5">
        <v>2453</v>
      </c>
      <c r="G15" s="10">
        <v>1174</v>
      </c>
      <c r="H15" s="9">
        <v>1279</v>
      </c>
    </row>
    <row r="16" spans="1:8" ht="13.5">
      <c r="A16" s="7">
        <v>9</v>
      </c>
      <c r="B16" s="5">
        <v>1499</v>
      </c>
      <c r="C16" s="9">
        <v>771</v>
      </c>
      <c r="D16" s="5">
        <v>728</v>
      </c>
      <c r="E16" s="7">
        <v>64</v>
      </c>
      <c r="F16" s="5">
        <v>2726</v>
      </c>
      <c r="G16" s="10">
        <v>1322</v>
      </c>
      <c r="H16" s="9">
        <v>1404</v>
      </c>
    </row>
    <row r="17" spans="1:8" ht="13.5">
      <c r="A17" s="7" t="s">
        <v>4</v>
      </c>
      <c r="B17" s="5">
        <v>7991</v>
      </c>
      <c r="C17" s="9">
        <v>4037</v>
      </c>
      <c r="D17" s="5">
        <v>3954</v>
      </c>
      <c r="E17" s="7" t="s">
        <v>5</v>
      </c>
      <c r="F17" s="5">
        <v>13237</v>
      </c>
      <c r="G17" s="10">
        <v>6190</v>
      </c>
      <c r="H17" s="9">
        <v>7047</v>
      </c>
    </row>
    <row r="18" spans="1:8" ht="13.5">
      <c r="A18" s="7">
        <v>10</v>
      </c>
      <c r="B18" s="5">
        <v>1499</v>
      </c>
      <c r="C18" s="9">
        <v>760</v>
      </c>
      <c r="D18" s="5">
        <v>739</v>
      </c>
      <c r="E18" s="7">
        <v>65</v>
      </c>
      <c r="F18" s="5">
        <v>3023</v>
      </c>
      <c r="G18" s="10">
        <v>1473</v>
      </c>
      <c r="H18" s="9">
        <v>1550</v>
      </c>
    </row>
    <row r="19" spans="1:8" ht="13.5">
      <c r="A19" s="7">
        <v>11</v>
      </c>
      <c r="B19" s="5">
        <v>1566</v>
      </c>
      <c r="C19" s="9">
        <v>765</v>
      </c>
      <c r="D19" s="5">
        <v>801</v>
      </c>
      <c r="E19" s="7">
        <v>66</v>
      </c>
      <c r="F19" s="5">
        <v>3126</v>
      </c>
      <c r="G19" s="10">
        <v>1466</v>
      </c>
      <c r="H19" s="9">
        <v>1660</v>
      </c>
    </row>
    <row r="20" spans="1:8" ht="13.5">
      <c r="A20" s="7">
        <v>12</v>
      </c>
      <c r="B20" s="5">
        <v>1642</v>
      </c>
      <c r="C20" s="9">
        <v>838</v>
      </c>
      <c r="D20" s="5">
        <v>804</v>
      </c>
      <c r="E20" s="7">
        <v>67</v>
      </c>
      <c r="F20" s="5">
        <v>2977</v>
      </c>
      <c r="G20" s="10">
        <v>1335</v>
      </c>
      <c r="H20" s="9">
        <v>1642</v>
      </c>
    </row>
    <row r="21" spans="1:8" ht="13.5">
      <c r="A21" s="7">
        <v>13</v>
      </c>
      <c r="B21" s="5">
        <v>1645</v>
      </c>
      <c r="C21" s="9">
        <v>831</v>
      </c>
      <c r="D21" s="5">
        <v>814</v>
      </c>
      <c r="E21" s="7">
        <v>68</v>
      </c>
      <c r="F21" s="5">
        <v>2032</v>
      </c>
      <c r="G21" s="10">
        <v>941</v>
      </c>
      <c r="H21" s="9">
        <v>1091</v>
      </c>
    </row>
    <row r="22" spans="1:8" ht="13.5">
      <c r="A22" s="7">
        <v>14</v>
      </c>
      <c r="B22" s="5">
        <v>1639</v>
      </c>
      <c r="C22" s="9">
        <v>843</v>
      </c>
      <c r="D22" s="5">
        <v>796</v>
      </c>
      <c r="E22" s="7">
        <v>69</v>
      </c>
      <c r="F22" s="5">
        <v>2079</v>
      </c>
      <c r="G22" s="10">
        <v>975</v>
      </c>
      <c r="H22" s="9">
        <v>1104</v>
      </c>
    </row>
    <row r="23" spans="1:8" ht="13.5">
      <c r="A23" s="7" t="s">
        <v>6</v>
      </c>
      <c r="B23" s="5">
        <v>8518</v>
      </c>
      <c r="C23" s="9">
        <v>4337</v>
      </c>
      <c r="D23" s="5">
        <v>4181</v>
      </c>
      <c r="E23" s="7" t="s">
        <v>7</v>
      </c>
      <c r="F23" s="5">
        <v>12633</v>
      </c>
      <c r="G23" s="10">
        <v>5963</v>
      </c>
      <c r="H23" s="9">
        <v>6670</v>
      </c>
    </row>
    <row r="24" spans="1:8" ht="13.5">
      <c r="A24" s="7">
        <v>15</v>
      </c>
      <c r="B24" s="5">
        <v>1727</v>
      </c>
      <c r="C24" s="9">
        <v>869</v>
      </c>
      <c r="D24" s="5">
        <v>858</v>
      </c>
      <c r="E24" s="7">
        <v>70</v>
      </c>
      <c r="F24" s="5">
        <v>2655</v>
      </c>
      <c r="G24" s="10">
        <v>1285</v>
      </c>
      <c r="H24" s="9">
        <v>1370</v>
      </c>
    </row>
    <row r="25" spans="1:8" ht="13.5">
      <c r="A25" s="7">
        <v>16</v>
      </c>
      <c r="B25" s="5">
        <v>1784</v>
      </c>
      <c r="C25" s="9">
        <v>932</v>
      </c>
      <c r="D25" s="5">
        <v>852</v>
      </c>
      <c r="E25" s="7">
        <v>71</v>
      </c>
      <c r="F25" s="5">
        <v>2589</v>
      </c>
      <c r="G25" s="10">
        <v>1181</v>
      </c>
      <c r="H25" s="9">
        <v>1408</v>
      </c>
    </row>
    <row r="26" spans="1:8" ht="13.5">
      <c r="A26" s="7">
        <v>17</v>
      </c>
      <c r="B26" s="5">
        <v>1659</v>
      </c>
      <c r="C26" s="9">
        <v>841</v>
      </c>
      <c r="D26" s="5">
        <v>818</v>
      </c>
      <c r="E26" s="7">
        <v>72</v>
      </c>
      <c r="F26" s="5">
        <v>2663</v>
      </c>
      <c r="G26" s="10">
        <v>1253</v>
      </c>
      <c r="H26" s="9">
        <v>1410</v>
      </c>
    </row>
    <row r="27" spans="1:8" ht="13.5">
      <c r="A27" s="7">
        <v>18</v>
      </c>
      <c r="B27" s="5">
        <v>1628</v>
      </c>
      <c r="C27" s="9">
        <v>832</v>
      </c>
      <c r="D27" s="5">
        <v>796</v>
      </c>
      <c r="E27" s="7">
        <v>73</v>
      </c>
      <c r="F27" s="5">
        <v>2473</v>
      </c>
      <c r="G27" s="10">
        <v>1166</v>
      </c>
      <c r="H27" s="9">
        <v>1307</v>
      </c>
    </row>
    <row r="28" spans="1:8" ht="13.5">
      <c r="A28" s="7">
        <v>19</v>
      </c>
      <c r="B28" s="5">
        <v>1720</v>
      </c>
      <c r="C28" s="9">
        <v>863</v>
      </c>
      <c r="D28" s="5">
        <v>857</v>
      </c>
      <c r="E28" s="7">
        <v>74</v>
      </c>
      <c r="F28" s="5">
        <v>2253</v>
      </c>
      <c r="G28" s="10">
        <v>1078</v>
      </c>
      <c r="H28" s="9">
        <v>1175</v>
      </c>
    </row>
    <row r="29" spans="1:8" ht="13.5">
      <c r="A29" s="7" t="s">
        <v>8</v>
      </c>
      <c r="B29" s="5">
        <v>8715</v>
      </c>
      <c r="C29" s="9">
        <v>4460</v>
      </c>
      <c r="D29" s="5">
        <v>4255</v>
      </c>
      <c r="E29" s="7" t="s">
        <v>9</v>
      </c>
      <c r="F29" s="5">
        <v>8830</v>
      </c>
      <c r="G29" s="10">
        <v>4207</v>
      </c>
      <c r="H29" s="9">
        <v>4623</v>
      </c>
    </row>
    <row r="30" spans="1:8" ht="13.5">
      <c r="A30" s="7">
        <v>20</v>
      </c>
      <c r="B30" s="5">
        <v>1756</v>
      </c>
      <c r="C30" s="9">
        <v>887</v>
      </c>
      <c r="D30" s="5">
        <v>869</v>
      </c>
      <c r="E30" s="7">
        <v>75</v>
      </c>
      <c r="F30" s="5">
        <v>1804</v>
      </c>
      <c r="G30" s="10">
        <v>837</v>
      </c>
      <c r="H30" s="9">
        <v>967</v>
      </c>
    </row>
    <row r="31" spans="1:8" ht="13.5">
      <c r="A31" s="7">
        <v>21</v>
      </c>
      <c r="B31" s="5">
        <v>1644</v>
      </c>
      <c r="C31" s="9">
        <v>824</v>
      </c>
      <c r="D31" s="5">
        <v>820</v>
      </c>
      <c r="E31" s="7">
        <v>76</v>
      </c>
      <c r="F31" s="5">
        <v>1859</v>
      </c>
      <c r="G31" s="10">
        <v>905</v>
      </c>
      <c r="H31" s="9">
        <v>954</v>
      </c>
    </row>
    <row r="32" spans="1:8" ht="13.5">
      <c r="A32" s="7">
        <v>22</v>
      </c>
      <c r="B32" s="5">
        <v>1713</v>
      </c>
      <c r="C32" s="9">
        <v>887</v>
      </c>
      <c r="D32" s="5">
        <v>826</v>
      </c>
      <c r="E32" s="7">
        <v>77</v>
      </c>
      <c r="F32" s="5">
        <v>1859</v>
      </c>
      <c r="G32" s="10">
        <v>880</v>
      </c>
      <c r="H32" s="9">
        <v>979</v>
      </c>
    </row>
    <row r="33" spans="1:8" ht="13.5">
      <c r="A33" s="7">
        <v>23</v>
      </c>
      <c r="B33" s="5">
        <v>1775</v>
      </c>
      <c r="C33" s="9">
        <v>902</v>
      </c>
      <c r="D33" s="5">
        <v>873</v>
      </c>
      <c r="E33" s="7">
        <v>78</v>
      </c>
      <c r="F33" s="5">
        <v>1768</v>
      </c>
      <c r="G33" s="10">
        <v>854</v>
      </c>
      <c r="H33" s="9">
        <v>914</v>
      </c>
    </row>
    <row r="34" spans="1:8" ht="13.5">
      <c r="A34" s="7">
        <v>24</v>
      </c>
      <c r="B34" s="5">
        <v>1827</v>
      </c>
      <c r="C34" s="9">
        <v>960</v>
      </c>
      <c r="D34" s="5">
        <v>867</v>
      </c>
      <c r="E34" s="7">
        <v>79</v>
      </c>
      <c r="F34" s="5">
        <v>1540</v>
      </c>
      <c r="G34" s="10">
        <v>731</v>
      </c>
      <c r="H34" s="9">
        <v>809</v>
      </c>
    </row>
    <row r="35" spans="1:8" ht="13.5">
      <c r="A35" s="7" t="s">
        <v>10</v>
      </c>
      <c r="B35" s="5">
        <v>9643</v>
      </c>
      <c r="C35" s="9">
        <v>4936</v>
      </c>
      <c r="D35" s="5">
        <v>4707</v>
      </c>
      <c r="E35" s="7" t="s">
        <v>11</v>
      </c>
      <c r="F35" s="5">
        <v>5502</v>
      </c>
      <c r="G35" s="10">
        <v>2476</v>
      </c>
      <c r="H35" s="9">
        <v>3026</v>
      </c>
    </row>
    <row r="36" spans="1:8" ht="13.5">
      <c r="A36" s="7">
        <v>25</v>
      </c>
      <c r="B36" s="5">
        <v>1792</v>
      </c>
      <c r="C36" s="9">
        <v>900</v>
      </c>
      <c r="D36" s="5">
        <v>892</v>
      </c>
      <c r="E36" s="7">
        <v>80</v>
      </c>
      <c r="F36" s="5">
        <v>1349</v>
      </c>
      <c r="G36" s="10">
        <v>638</v>
      </c>
      <c r="H36" s="9">
        <v>711</v>
      </c>
    </row>
    <row r="37" spans="1:8" ht="13.5">
      <c r="A37" s="7">
        <v>26</v>
      </c>
      <c r="B37" s="5">
        <v>1947</v>
      </c>
      <c r="C37" s="9">
        <v>990</v>
      </c>
      <c r="D37" s="5">
        <v>957</v>
      </c>
      <c r="E37" s="7">
        <v>81</v>
      </c>
      <c r="F37" s="5">
        <v>1255</v>
      </c>
      <c r="G37" s="10">
        <v>592</v>
      </c>
      <c r="H37" s="9">
        <v>663</v>
      </c>
    </row>
    <row r="38" spans="1:8" ht="13.5">
      <c r="A38" s="7">
        <v>27</v>
      </c>
      <c r="B38" s="5">
        <v>1892</v>
      </c>
      <c r="C38" s="9">
        <v>982</v>
      </c>
      <c r="D38" s="5">
        <v>910</v>
      </c>
      <c r="E38" s="7">
        <v>82</v>
      </c>
      <c r="F38" s="5">
        <v>1073</v>
      </c>
      <c r="G38" s="10">
        <v>475</v>
      </c>
      <c r="H38" s="9">
        <v>598</v>
      </c>
    </row>
    <row r="39" spans="1:8" ht="13.5">
      <c r="A39" s="7">
        <v>28</v>
      </c>
      <c r="B39" s="5">
        <v>1961</v>
      </c>
      <c r="C39" s="9">
        <v>1015</v>
      </c>
      <c r="D39" s="5">
        <v>946</v>
      </c>
      <c r="E39" s="7">
        <v>83</v>
      </c>
      <c r="F39" s="5">
        <v>977</v>
      </c>
      <c r="G39" s="10">
        <v>414</v>
      </c>
      <c r="H39" s="9">
        <v>563</v>
      </c>
    </row>
    <row r="40" spans="1:8" ht="13.5">
      <c r="A40" s="7">
        <v>29</v>
      </c>
      <c r="B40" s="5">
        <v>2051</v>
      </c>
      <c r="C40" s="9">
        <v>1049</v>
      </c>
      <c r="D40" s="5">
        <v>1002</v>
      </c>
      <c r="E40" s="7">
        <v>84</v>
      </c>
      <c r="F40" s="5">
        <v>848</v>
      </c>
      <c r="G40" s="10">
        <v>357</v>
      </c>
      <c r="H40" s="9">
        <v>491</v>
      </c>
    </row>
    <row r="41" spans="1:8" ht="13.5">
      <c r="A41" s="7" t="s">
        <v>12</v>
      </c>
      <c r="B41" s="5">
        <v>10698</v>
      </c>
      <c r="C41" s="9">
        <v>5634</v>
      </c>
      <c r="D41" s="5">
        <v>5064</v>
      </c>
      <c r="E41" s="7" t="s">
        <v>13</v>
      </c>
      <c r="F41" s="5">
        <v>2777</v>
      </c>
      <c r="G41" s="10">
        <v>1007</v>
      </c>
      <c r="H41" s="9">
        <v>1770</v>
      </c>
    </row>
    <row r="42" spans="1:8" ht="13.5">
      <c r="A42" s="7">
        <v>30</v>
      </c>
      <c r="B42" s="5">
        <v>2111</v>
      </c>
      <c r="C42" s="9">
        <v>1098</v>
      </c>
      <c r="D42" s="5">
        <v>1013</v>
      </c>
      <c r="E42" s="7">
        <v>85</v>
      </c>
      <c r="F42" s="5">
        <v>689</v>
      </c>
      <c r="G42" s="10">
        <v>272</v>
      </c>
      <c r="H42" s="9">
        <v>417</v>
      </c>
    </row>
    <row r="43" spans="1:8" ht="13.5">
      <c r="A43" s="7">
        <v>31</v>
      </c>
      <c r="B43" s="5">
        <v>2154</v>
      </c>
      <c r="C43" s="9">
        <v>1093</v>
      </c>
      <c r="D43" s="5">
        <v>1061</v>
      </c>
      <c r="E43" s="7">
        <v>86</v>
      </c>
      <c r="F43" s="5">
        <v>670</v>
      </c>
      <c r="G43" s="10">
        <v>252</v>
      </c>
      <c r="H43" s="9">
        <v>418</v>
      </c>
    </row>
    <row r="44" spans="1:8" ht="13.5">
      <c r="A44" s="7">
        <v>32</v>
      </c>
      <c r="B44" s="5">
        <v>2135</v>
      </c>
      <c r="C44" s="9">
        <v>1123</v>
      </c>
      <c r="D44" s="5">
        <v>1012</v>
      </c>
      <c r="E44" s="7">
        <v>87</v>
      </c>
      <c r="F44" s="5">
        <v>534</v>
      </c>
      <c r="G44" s="10">
        <v>204</v>
      </c>
      <c r="H44" s="9">
        <v>330</v>
      </c>
    </row>
    <row r="45" spans="1:8" ht="13.5">
      <c r="A45" s="7">
        <v>33</v>
      </c>
      <c r="B45" s="5">
        <v>2156</v>
      </c>
      <c r="C45" s="9">
        <v>1196</v>
      </c>
      <c r="D45" s="5">
        <v>960</v>
      </c>
      <c r="E45" s="7">
        <v>88</v>
      </c>
      <c r="F45" s="5">
        <v>509</v>
      </c>
      <c r="G45" s="10">
        <v>175</v>
      </c>
      <c r="H45" s="9">
        <v>334</v>
      </c>
    </row>
    <row r="46" spans="1:8" ht="13.5">
      <c r="A46" s="7">
        <v>34</v>
      </c>
      <c r="B46" s="5">
        <v>2142</v>
      </c>
      <c r="C46" s="9">
        <v>1124</v>
      </c>
      <c r="D46" s="5">
        <v>1018</v>
      </c>
      <c r="E46" s="7">
        <v>89</v>
      </c>
      <c r="F46" s="5">
        <v>375</v>
      </c>
      <c r="G46" s="10">
        <v>104</v>
      </c>
      <c r="H46" s="9">
        <v>271</v>
      </c>
    </row>
    <row r="47" spans="1:8" ht="13.5">
      <c r="A47" s="7" t="s">
        <v>14</v>
      </c>
      <c r="B47" s="5">
        <v>12688</v>
      </c>
      <c r="C47" s="9">
        <v>6547</v>
      </c>
      <c r="D47" s="5">
        <v>6141</v>
      </c>
      <c r="E47" s="7" t="s">
        <v>15</v>
      </c>
      <c r="F47" s="5">
        <v>1145</v>
      </c>
      <c r="G47" s="10">
        <v>250</v>
      </c>
      <c r="H47" s="9">
        <v>895</v>
      </c>
    </row>
    <row r="48" spans="1:8" ht="13.5">
      <c r="A48" s="7">
        <v>35</v>
      </c>
      <c r="B48" s="5">
        <v>2239</v>
      </c>
      <c r="C48" s="9">
        <v>1180</v>
      </c>
      <c r="D48" s="5">
        <v>1059</v>
      </c>
      <c r="E48" s="7">
        <v>90</v>
      </c>
      <c r="F48" s="5">
        <v>308</v>
      </c>
      <c r="G48" s="10">
        <v>86</v>
      </c>
      <c r="H48" s="9">
        <v>222</v>
      </c>
    </row>
    <row r="49" spans="1:8" ht="13.5">
      <c r="A49" s="7">
        <v>36</v>
      </c>
      <c r="B49" s="5">
        <v>2459</v>
      </c>
      <c r="C49" s="9">
        <v>1226</v>
      </c>
      <c r="D49" s="5">
        <v>1233</v>
      </c>
      <c r="E49" s="7">
        <v>91</v>
      </c>
      <c r="F49" s="5">
        <v>293</v>
      </c>
      <c r="G49" s="10">
        <v>56</v>
      </c>
      <c r="H49" s="9">
        <v>237</v>
      </c>
    </row>
    <row r="50" spans="1:8" ht="13.5">
      <c r="A50" s="7">
        <v>37</v>
      </c>
      <c r="B50" s="5">
        <v>2523</v>
      </c>
      <c r="C50" s="9">
        <v>1306</v>
      </c>
      <c r="D50" s="5">
        <v>1217</v>
      </c>
      <c r="E50" s="7">
        <v>92</v>
      </c>
      <c r="F50" s="5">
        <v>217</v>
      </c>
      <c r="G50" s="10">
        <v>50</v>
      </c>
      <c r="H50" s="9">
        <v>167</v>
      </c>
    </row>
    <row r="51" spans="1:8" ht="13.5">
      <c r="A51" s="7">
        <v>38</v>
      </c>
      <c r="B51" s="5">
        <v>2637</v>
      </c>
      <c r="C51" s="9">
        <v>1382</v>
      </c>
      <c r="D51" s="5">
        <v>1255</v>
      </c>
      <c r="E51" s="7">
        <v>93</v>
      </c>
      <c r="F51" s="5">
        <v>175</v>
      </c>
      <c r="G51" s="10">
        <v>37</v>
      </c>
      <c r="H51" s="9">
        <v>138</v>
      </c>
    </row>
    <row r="52" spans="1:8" ht="13.5">
      <c r="A52" s="7">
        <v>39</v>
      </c>
      <c r="B52" s="5">
        <v>2830</v>
      </c>
      <c r="C52" s="9">
        <v>1453</v>
      </c>
      <c r="D52" s="5">
        <v>1377</v>
      </c>
      <c r="E52" s="7">
        <v>94</v>
      </c>
      <c r="F52" s="5">
        <v>152</v>
      </c>
      <c r="G52" s="10">
        <v>21</v>
      </c>
      <c r="H52" s="9">
        <v>131</v>
      </c>
    </row>
    <row r="53" spans="1:8" ht="13.5">
      <c r="A53" s="7" t="s">
        <v>16</v>
      </c>
      <c r="B53" s="5">
        <v>15937</v>
      </c>
      <c r="C53" s="9">
        <v>8228</v>
      </c>
      <c r="D53" s="5">
        <v>7709</v>
      </c>
      <c r="E53" s="7" t="s">
        <v>17</v>
      </c>
      <c r="F53" s="5">
        <v>333</v>
      </c>
      <c r="G53" s="10">
        <v>57</v>
      </c>
      <c r="H53" s="9">
        <v>276</v>
      </c>
    </row>
    <row r="54" spans="1:8" ht="13.5">
      <c r="A54" s="7">
        <v>40</v>
      </c>
      <c r="B54" s="5">
        <v>3071</v>
      </c>
      <c r="C54" s="9">
        <v>1614</v>
      </c>
      <c r="D54" s="5">
        <v>1457</v>
      </c>
      <c r="E54" s="7">
        <v>95</v>
      </c>
      <c r="F54" s="5">
        <v>98</v>
      </c>
      <c r="G54" s="10">
        <v>18</v>
      </c>
      <c r="H54" s="9">
        <v>80</v>
      </c>
    </row>
    <row r="55" spans="1:8" ht="13.5">
      <c r="A55" s="7">
        <v>41</v>
      </c>
      <c r="B55" s="5">
        <v>3245</v>
      </c>
      <c r="C55" s="9">
        <v>1667</v>
      </c>
      <c r="D55" s="5">
        <v>1578</v>
      </c>
      <c r="E55" s="7">
        <v>96</v>
      </c>
      <c r="F55" s="5">
        <v>93</v>
      </c>
      <c r="G55" s="10">
        <v>18</v>
      </c>
      <c r="H55" s="9">
        <v>75</v>
      </c>
    </row>
    <row r="56" spans="1:8" ht="13.5">
      <c r="A56" s="7">
        <v>42</v>
      </c>
      <c r="B56" s="5">
        <v>3219</v>
      </c>
      <c r="C56" s="9">
        <v>1675</v>
      </c>
      <c r="D56" s="5">
        <v>1544</v>
      </c>
      <c r="E56" s="7">
        <v>97</v>
      </c>
      <c r="F56" s="5">
        <v>63</v>
      </c>
      <c r="G56" s="10">
        <v>8</v>
      </c>
      <c r="H56" s="9">
        <v>55</v>
      </c>
    </row>
    <row r="57" spans="1:8" ht="13.5">
      <c r="A57" s="7">
        <v>43</v>
      </c>
      <c r="B57" s="5">
        <v>3203</v>
      </c>
      <c r="C57" s="9">
        <v>1647</v>
      </c>
      <c r="D57" s="5">
        <v>1556</v>
      </c>
      <c r="E57" s="7">
        <v>98</v>
      </c>
      <c r="F57" s="5">
        <v>44</v>
      </c>
      <c r="G57" s="10">
        <v>10</v>
      </c>
      <c r="H57" s="9">
        <v>34</v>
      </c>
    </row>
    <row r="58" spans="1:8" ht="13.5">
      <c r="A58" s="7">
        <v>44</v>
      </c>
      <c r="B58" s="5">
        <v>3199</v>
      </c>
      <c r="C58" s="9">
        <v>1625</v>
      </c>
      <c r="D58" s="5">
        <v>1574</v>
      </c>
      <c r="E58" s="7">
        <v>99</v>
      </c>
      <c r="F58" s="5">
        <v>35</v>
      </c>
      <c r="G58" s="10">
        <v>3</v>
      </c>
      <c r="H58" s="9">
        <v>32</v>
      </c>
    </row>
    <row r="59" spans="1:8" ht="13.5">
      <c r="A59" s="7" t="s">
        <v>18</v>
      </c>
      <c r="B59" s="5">
        <v>13992</v>
      </c>
      <c r="C59" s="9">
        <v>7395</v>
      </c>
      <c r="D59" s="5">
        <v>6597</v>
      </c>
      <c r="E59" s="7" t="s">
        <v>19</v>
      </c>
      <c r="F59" s="5">
        <v>70</v>
      </c>
      <c r="G59" s="10">
        <v>4</v>
      </c>
      <c r="H59" s="9">
        <v>66</v>
      </c>
    </row>
    <row r="60" spans="1:8" ht="13.5">
      <c r="A60" s="7">
        <v>45</v>
      </c>
      <c r="B60" s="5">
        <v>3138</v>
      </c>
      <c r="C60" s="9">
        <v>1644</v>
      </c>
      <c r="D60" s="5">
        <v>1494</v>
      </c>
      <c r="E60" s="7"/>
      <c r="F60" s="5"/>
      <c r="G60" s="10"/>
      <c r="H60" s="9"/>
    </row>
    <row r="61" spans="1:8" ht="13.5">
      <c r="A61" s="7">
        <v>46</v>
      </c>
      <c r="B61" s="5">
        <v>3031</v>
      </c>
      <c r="C61" s="9">
        <v>1615</v>
      </c>
      <c r="D61" s="5">
        <v>1416</v>
      </c>
      <c r="E61" s="7" t="s">
        <v>31</v>
      </c>
      <c r="F61" s="5"/>
      <c r="G61" s="10"/>
      <c r="H61" s="9"/>
    </row>
    <row r="62" spans="1:8" ht="13.5">
      <c r="A62" s="7">
        <v>47</v>
      </c>
      <c r="B62" s="5">
        <v>2901</v>
      </c>
      <c r="C62" s="9">
        <v>1546</v>
      </c>
      <c r="D62" s="5">
        <v>1355</v>
      </c>
      <c r="E62" s="7" t="s">
        <v>20</v>
      </c>
      <c r="F62" s="5">
        <v>21640</v>
      </c>
      <c r="G62" s="10">
        <v>11110</v>
      </c>
      <c r="H62" s="9">
        <v>10530</v>
      </c>
    </row>
    <row r="63" spans="1:8" ht="13.5">
      <c r="A63" s="7">
        <v>48</v>
      </c>
      <c r="B63" s="5">
        <v>2270</v>
      </c>
      <c r="C63" s="9">
        <v>1177</v>
      </c>
      <c r="D63" s="5">
        <v>1093</v>
      </c>
      <c r="E63" s="7" t="s">
        <v>21</v>
      </c>
      <c r="F63" s="5">
        <v>111904</v>
      </c>
      <c r="G63" s="10">
        <v>57514</v>
      </c>
      <c r="H63" s="9">
        <v>54390</v>
      </c>
    </row>
    <row r="64" spans="1:8" ht="13.5">
      <c r="A64" s="7">
        <v>49</v>
      </c>
      <c r="B64" s="5">
        <v>2652</v>
      </c>
      <c r="C64" s="9">
        <v>1413</v>
      </c>
      <c r="D64" s="5">
        <v>1239</v>
      </c>
      <c r="E64" s="4" t="s">
        <v>29</v>
      </c>
      <c r="F64" s="5">
        <v>44527</v>
      </c>
      <c r="G64" s="10">
        <v>20154</v>
      </c>
      <c r="H64" s="9">
        <v>24373</v>
      </c>
    </row>
    <row r="65" spans="1:8" ht="13.5">
      <c r="A65" s="7" t="s">
        <v>22</v>
      </c>
      <c r="B65" s="5">
        <v>10887</v>
      </c>
      <c r="C65" s="9">
        <v>5757</v>
      </c>
      <c r="D65" s="5">
        <v>5130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2418</v>
      </c>
      <c r="C66" s="9">
        <v>1292</v>
      </c>
      <c r="D66" s="5">
        <v>1126</v>
      </c>
      <c r="E66" s="7" t="s">
        <v>20</v>
      </c>
      <c r="F66" s="11">
        <v>12.2</v>
      </c>
      <c r="G66" s="12">
        <v>12.5</v>
      </c>
      <c r="H66" s="13">
        <v>11.8</v>
      </c>
    </row>
    <row r="67" spans="1:8" ht="13.5">
      <c r="A67" s="7">
        <v>51</v>
      </c>
      <c r="B67" s="5">
        <v>2289</v>
      </c>
      <c r="C67" s="9">
        <v>1202</v>
      </c>
      <c r="D67" s="5">
        <v>1087</v>
      </c>
      <c r="E67" s="7" t="s">
        <v>21</v>
      </c>
      <c r="F67" s="11">
        <v>62.8</v>
      </c>
      <c r="G67" s="12">
        <v>64.8</v>
      </c>
      <c r="H67" s="13">
        <v>60.9</v>
      </c>
    </row>
    <row r="68" spans="1:8" ht="13.5">
      <c r="A68" s="7">
        <v>52</v>
      </c>
      <c r="B68" s="5">
        <v>2063</v>
      </c>
      <c r="C68" s="9">
        <v>1078</v>
      </c>
      <c r="D68" s="5">
        <v>985</v>
      </c>
      <c r="E68" s="4" t="s">
        <v>29</v>
      </c>
      <c r="F68" s="11">
        <v>25</v>
      </c>
      <c r="G68" s="12">
        <v>22.7</v>
      </c>
      <c r="H68" s="13">
        <v>27.3</v>
      </c>
    </row>
    <row r="69" spans="1:8" ht="13.5">
      <c r="A69" s="7">
        <v>53</v>
      </c>
      <c r="B69" s="5">
        <v>2136</v>
      </c>
      <c r="C69" s="9">
        <v>1136</v>
      </c>
      <c r="D69" s="5">
        <v>1000</v>
      </c>
      <c r="E69" s="7"/>
      <c r="F69" s="11"/>
      <c r="G69" s="12"/>
      <c r="H69" s="13"/>
    </row>
    <row r="70" spans="1:8" ht="13.5">
      <c r="A70" s="14">
        <v>54</v>
      </c>
      <c r="B70" s="15">
        <v>1981</v>
      </c>
      <c r="C70" s="16">
        <v>1049</v>
      </c>
      <c r="D70" s="15">
        <v>932</v>
      </c>
      <c r="E70" s="17" t="s">
        <v>30</v>
      </c>
      <c r="F70" s="18">
        <v>45.5</v>
      </c>
      <c r="G70" s="19">
        <v>44.4</v>
      </c>
      <c r="H70" s="20">
        <v>46.6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32</v>
      </c>
      <c r="B1" t="s">
        <v>34</v>
      </c>
      <c r="C1"/>
      <c r="D1"/>
      <c r="E1"/>
      <c r="F1"/>
      <c r="G1"/>
      <c r="H1"/>
    </row>
    <row r="2" spans="1:8" ht="13.5">
      <c r="A2" s="2" t="s">
        <v>35</v>
      </c>
      <c r="B2"/>
      <c r="C2"/>
      <c r="D2"/>
      <c r="E2"/>
      <c r="F2"/>
      <c r="G2"/>
      <c r="H2" s="1"/>
    </row>
    <row r="3" spans="1:8" ht="13.5">
      <c r="A3" s="3"/>
      <c r="B3" s="3" t="s">
        <v>24</v>
      </c>
      <c r="C3" s="3" t="s">
        <v>25</v>
      </c>
      <c r="D3" s="3" t="s">
        <v>26</v>
      </c>
      <c r="E3" s="3"/>
      <c r="F3" s="3" t="s">
        <v>24</v>
      </c>
      <c r="G3" s="3" t="s">
        <v>25</v>
      </c>
      <c r="H3" s="3" t="s">
        <v>26</v>
      </c>
    </row>
    <row r="4" spans="1:8" ht="13.5">
      <c r="A4" s="4" t="s">
        <v>24</v>
      </c>
      <c r="B4" s="5">
        <v>178795</v>
      </c>
      <c r="C4" s="6">
        <v>89341</v>
      </c>
      <c r="D4" s="5">
        <v>89454</v>
      </c>
      <c r="E4" s="7"/>
      <c r="F4" s="5"/>
      <c r="G4" s="8"/>
      <c r="H4" s="6"/>
    </row>
    <row r="5" spans="1:8" ht="13.5">
      <c r="A5" s="4" t="s">
        <v>27</v>
      </c>
      <c r="B5" s="5">
        <v>6776</v>
      </c>
      <c r="C5" s="9">
        <v>3507</v>
      </c>
      <c r="D5" s="5">
        <v>3269</v>
      </c>
      <c r="E5" s="7" t="s">
        <v>2</v>
      </c>
      <c r="F5" s="5">
        <v>9456</v>
      </c>
      <c r="G5" s="10">
        <v>4642</v>
      </c>
      <c r="H5" s="9">
        <v>4814</v>
      </c>
    </row>
    <row r="6" spans="1:8" ht="13.5">
      <c r="A6" s="7">
        <v>0</v>
      </c>
      <c r="B6" s="5">
        <v>1331</v>
      </c>
      <c r="C6" s="9">
        <v>676</v>
      </c>
      <c r="D6" s="5">
        <v>655</v>
      </c>
      <c r="E6" s="7">
        <v>55</v>
      </c>
      <c r="F6" s="5">
        <v>1851</v>
      </c>
      <c r="G6" s="10">
        <v>914</v>
      </c>
      <c r="H6" s="9">
        <v>937</v>
      </c>
    </row>
    <row r="7" spans="1:8" ht="13.5">
      <c r="A7" s="7">
        <v>1</v>
      </c>
      <c r="B7" s="5">
        <v>1407</v>
      </c>
      <c r="C7" s="9">
        <v>735</v>
      </c>
      <c r="D7" s="5">
        <v>672</v>
      </c>
      <c r="E7" s="7">
        <v>56</v>
      </c>
      <c r="F7" s="5">
        <v>1825</v>
      </c>
      <c r="G7" s="10">
        <v>898</v>
      </c>
      <c r="H7" s="9">
        <v>927</v>
      </c>
    </row>
    <row r="8" spans="1:8" ht="13.5">
      <c r="A8" s="7">
        <v>2</v>
      </c>
      <c r="B8" s="5">
        <v>1332</v>
      </c>
      <c r="C8" s="9">
        <v>689</v>
      </c>
      <c r="D8" s="5">
        <v>643</v>
      </c>
      <c r="E8" s="7">
        <v>57</v>
      </c>
      <c r="F8" s="5">
        <v>1825</v>
      </c>
      <c r="G8" s="10">
        <v>869</v>
      </c>
      <c r="H8" s="9">
        <v>956</v>
      </c>
    </row>
    <row r="9" spans="1:8" ht="13.5">
      <c r="A9" s="7">
        <v>3</v>
      </c>
      <c r="B9" s="5">
        <v>1340</v>
      </c>
      <c r="C9" s="9">
        <v>706</v>
      </c>
      <c r="D9" s="5">
        <v>634</v>
      </c>
      <c r="E9" s="7">
        <v>58</v>
      </c>
      <c r="F9" s="5">
        <v>1971</v>
      </c>
      <c r="G9" s="10">
        <v>977</v>
      </c>
      <c r="H9" s="9">
        <v>994</v>
      </c>
    </row>
    <row r="10" spans="1:8" ht="13.5">
      <c r="A10" s="7">
        <v>4</v>
      </c>
      <c r="B10" s="5">
        <v>1366</v>
      </c>
      <c r="C10" s="9">
        <v>701</v>
      </c>
      <c r="D10" s="5">
        <v>665</v>
      </c>
      <c r="E10" s="7">
        <v>59</v>
      </c>
      <c r="F10" s="5">
        <v>1984</v>
      </c>
      <c r="G10" s="10">
        <v>984</v>
      </c>
      <c r="H10" s="9">
        <v>1000</v>
      </c>
    </row>
    <row r="11" spans="1:8" ht="13.5">
      <c r="A11" s="4" t="s">
        <v>28</v>
      </c>
      <c r="B11" s="5">
        <v>7210</v>
      </c>
      <c r="C11" s="9">
        <v>3694</v>
      </c>
      <c r="D11" s="5">
        <v>3516</v>
      </c>
      <c r="E11" s="7" t="s">
        <v>3</v>
      </c>
      <c r="F11" s="5">
        <v>12753</v>
      </c>
      <c r="G11" s="10">
        <v>6206</v>
      </c>
      <c r="H11" s="9">
        <v>6547</v>
      </c>
    </row>
    <row r="12" spans="1:8" ht="13.5">
      <c r="A12" s="7">
        <v>5</v>
      </c>
      <c r="B12" s="5">
        <v>1388</v>
      </c>
      <c r="C12" s="9">
        <v>711</v>
      </c>
      <c r="D12" s="5">
        <v>677</v>
      </c>
      <c r="E12" s="7">
        <v>60</v>
      </c>
      <c r="F12" s="5">
        <v>2150</v>
      </c>
      <c r="G12" s="10">
        <v>1076</v>
      </c>
      <c r="H12" s="9">
        <v>1074</v>
      </c>
    </row>
    <row r="13" spans="1:8" ht="13.5">
      <c r="A13" s="7">
        <v>6</v>
      </c>
      <c r="B13" s="5">
        <v>1359</v>
      </c>
      <c r="C13" s="9">
        <v>689</v>
      </c>
      <c r="D13" s="5">
        <v>670</v>
      </c>
      <c r="E13" s="7">
        <v>61</v>
      </c>
      <c r="F13" s="5">
        <v>2287</v>
      </c>
      <c r="G13" s="10">
        <v>1098</v>
      </c>
      <c r="H13" s="9">
        <v>1189</v>
      </c>
    </row>
    <row r="14" spans="1:8" ht="13.5">
      <c r="A14" s="7">
        <v>7</v>
      </c>
      <c r="B14" s="5">
        <v>1472</v>
      </c>
      <c r="C14" s="9">
        <v>771</v>
      </c>
      <c r="D14" s="5">
        <v>701</v>
      </c>
      <c r="E14" s="7">
        <v>62</v>
      </c>
      <c r="F14" s="5">
        <v>2485</v>
      </c>
      <c r="G14" s="10">
        <v>1187</v>
      </c>
      <c r="H14" s="9">
        <v>1298</v>
      </c>
    </row>
    <row r="15" spans="1:8" ht="13.5">
      <c r="A15" s="7">
        <v>8</v>
      </c>
      <c r="B15" s="5">
        <v>1495</v>
      </c>
      <c r="C15" s="9">
        <v>760</v>
      </c>
      <c r="D15" s="5">
        <v>735</v>
      </c>
      <c r="E15" s="7">
        <v>63</v>
      </c>
      <c r="F15" s="5">
        <v>2774</v>
      </c>
      <c r="G15" s="10">
        <v>1347</v>
      </c>
      <c r="H15" s="9">
        <v>1427</v>
      </c>
    </row>
    <row r="16" spans="1:8" ht="13.5">
      <c r="A16" s="7">
        <v>9</v>
      </c>
      <c r="B16" s="5">
        <v>1496</v>
      </c>
      <c r="C16" s="9">
        <v>763</v>
      </c>
      <c r="D16" s="5">
        <v>733</v>
      </c>
      <c r="E16" s="7">
        <v>64</v>
      </c>
      <c r="F16" s="5">
        <v>3057</v>
      </c>
      <c r="G16" s="10">
        <v>1498</v>
      </c>
      <c r="H16" s="9">
        <v>1559</v>
      </c>
    </row>
    <row r="17" spans="1:8" ht="13.5">
      <c r="A17" s="7" t="s">
        <v>4</v>
      </c>
      <c r="B17" s="5">
        <v>8155</v>
      </c>
      <c r="C17" s="9">
        <v>4122</v>
      </c>
      <c r="D17" s="5">
        <v>4033</v>
      </c>
      <c r="E17" s="7" t="s">
        <v>5</v>
      </c>
      <c r="F17" s="5">
        <v>12992</v>
      </c>
      <c r="G17" s="10">
        <v>6079</v>
      </c>
      <c r="H17" s="9">
        <v>6913</v>
      </c>
    </row>
    <row r="18" spans="1:8" ht="13.5">
      <c r="A18" s="7">
        <v>10</v>
      </c>
      <c r="B18" s="5">
        <v>1556</v>
      </c>
      <c r="C18" s="9">
        <v>765</v>
      </c>
      <c r="D18" s="5">
        <v>791</v>
      </c>
      <c r="E18" s="7">
        <v>65</v>
      </c>
      <c r="F18" s="5">
        <v>3151</v>
      </c>
      <c r="G18" s="10">
        <v>1482</v>
      </c>
      <c r="H18" s="9">
        <v>1669</v>
      </c>
    </row>
    <row r="19" spans="1:8" ht="13.5">
      <c r="A19" s="7">
        <v>11</v>
      </c>
      <c r="B19" s="5">
        <v>1623</v>
      </c>
      <c r="C19" s="9">
        <v>827</v>
      </c>
      <c r="D19" s="5">
        <v>796</v>
      </c>
      <c r="E19" s="7">
        <v>66</v>
      </c>
      <c r="F19" s="5">
        <v>2999</v>
      </c>
      <c r="G19" s="10">
        <v>1354</v>
      </c>
      <c r="H19" s="9">
        <v>1645</v>
      </c>
    </row>
    <row r="20" spans="1:8" ht="13.5">
      <c r="A20" s="7">
        <v>12</v>
      </c>
      <c r="B20" s="5">
        <v>1629</v>
      </c>
      <c r="C20" s="9">
        <v>824</v>
      </c>
      <c r="D20" s="5">
        <v>805</v>
      </c>
      <c r="E20" s="7">
        <v>67</v>
      </c>
      <c r="F20" s="5">
        <v>2044</v>
      </c>
      <c r="G20" s="10">
        <v>954</v>
      </c>
      <c r="H20" s="9">
        <v>1090</v>
      </c>
    </row>
    <row r="21" spans="1:8" ht="13.5">
      <c r="A21" s="7">
        <v>13</v>
      </c>
      <c r="B21" s="5">
        <v>1632</v>
      </c>
      <c r="C21" s="9">
        <v>840</v>
      </c>
      <c r="D21" s="5">
        <v>792</v>
      </c>
      <c r="E21" s="7">
        <v>68</v>
      </c>
      <c r="F21" s="5">
        <v>2109</v>
      </c>
      <c r="G21" s="10">
        <v>983</v>
      </c>
      <c r="H21" s="9">
        <v>1126</v>
      </c>
    </row>
    <row r="22" spans="1:8" ht="13.5">
      <c r="A22" s="7">
        <v>14</v>
      </c>
      <c r="B22" s="5">
        <v>1715</v>
      </c>
      <c r="C22" s="9">
        <v>866</v>
      </c>
      <c r="D22" s="5">
        <v>849</v>
      </c>
      <c r="E22" s="7">
        <v>69</v>
      </c>
      <c r="F22" s="5">
        <v>2689</v>
      </c>
      <c r="G22" s="10">
        <v>1306</v>
      </c>
      <c r="H22" s="9">
        <v>1383</v>
      </c>
    </row>
    <row r="23" spans="1:8" ht="13.5">
      <c r="A23" s="7" t="s">
        <v>6</v>
      </c>
      <c r="B23" s="5">
        <v>8626</v>
      </c>
      <c r="C23" s="9">
        <v>4478</v>
      </c>
      <c r="D23" s="5">
        <v>4148</v>
      </c>
      <c r="E23" s="7" t="s">
        <v>7</v>
      </c>
      <c r="F23" s="5">
        <v>12020</v>
      </c>
      <c r="G23" s="10">
        <v>5663</v>
      </c>
      <c r="H23" s="9">
        <v>6357</v>
      </c>
    </row>
    <row r="24" spans="1:8" ht="13.5">
      <c r="A24" s="7">
        <v>15</v>
      </c>
      <c r="B24" s="5">
        <v>1797</v>
      </c>
      <c r="C24" s="9">
        <v>935</v>
      </c>
      <c r="D24" s="5">
        <v>862</v>
      </c>
      <c r="E24" s="7">
        <v>70</v>
      </c>
      <c r="F24" s="5">
        <v>2638</v>
      </c>
      <c r="G24" s="10">
        <v>1209</v>
      </c>
      <c r="H24" s="9">
        <v>1429</v>
      </c>
    </row>
    <row r="25" spans="1:8" ht="13.5">
      <c r="A25" s="7">
        <v>16</v>
      </c>
      <c r="B25" s="5">
        <v>1666</v>
      </c>
      <c r="C25" s="9">
        <v>849</v>
      </c>
      <c r="D25" s="5">
        <v>817</v>
      </c>
      <c r="E25" s="7">
        <v>71</v>
      </c>
      <c r="F25" s="5">
        <v>2699</v>
      </c>
      <c r="G25" s="10">
        <v>1275</v>
      </c>
      <c r="H25" s="9">
        <v>1424</v>
      </c>
    </row>
    <row r="26" spans="1:8" ht="13.5">
      <c r="A26" s="7">
        <v>17</v>
      </c>
      <c r="B26" s="5">
        <v>1603</v>
      </c>
      <c r="C26" s="9">
        <v>824</v>
      </c>
      <c r="D26" s="5">
        <v>779</v>
      </c>
      <c r="E26" s="7">
        <v>72</v>
      </c>
      <c r="F26" s="5">
        <v>2523</v>
      </c>
      <c r="G26" s="10">
        <v>1196</v>
      </c>
      <c r="H26" s="9">
        <v>1327</v>
      </c>
    </row>
    <row r="27" spans="1:8" ht="13.5">
      <c r="A27" s="7">
        <v>18</v>
      </c>
      <c r="B27" s="5">
        <v>1737</v>
      </c>
      <c r="C27" s="9">
        <v>889</v>
      </c>
      <c r="D27" s="5">
        <v>848</v>
      </c>
      <c r="E27" s="7">
        <v>73</v>
      </c>
      <c r="F27" s="5">
        <v>2307</v>
      </c>
      <c r="G27" s="10">
        <v>1118</v>
      </c>
      <c r="H27" s="9">
        <v>1189</v>
      </c>
    </row>
    <row r="28" spans="1:8" ht="13.5">
      <c r="A28" s="7">
        <v>19</v>
      </c>
      <c r="B28" s="5">
        <v>1823</v>
      </c>
      <c r="C28" s="9">
        <v>981</v>
      </c>
      <c r="D28" s="5">
        <v>842</v>
      </c>
      <c r="E28" s="7">
        <v>74</v>
      </c>
      <c r="F28" s="5">
        <v>1853</v>
      </c>
      <c r="G28" s="10">
        <v>865</v>
      </c>
      <c r="H28" s="9">
        <v>988</v>
      </c>
    </row>
    <row r="29" spans="1:8" ht="13.5">
      <c r="A29" s="7" t="s">
        <v>8</v>
      </c>
      <c r="B29" s="5">
        <v>8745</v>
      </c>
      <c r="C29" s="9">
        <v>4543</v>
      </c>
      <c r="D29" s="5">
        <v>4202</v>
      </c>
      <c r="E29" s="7" t="s">
        <v>9</v>
      </c>
      <c r="F29" s="5">
        <v>8589</v>
      </c>
      <c r="G29" s="10">
        <v>4148</v>
      </c>
      <c r="H29" s="9">
        <v>4441</v>
      </c>
    </row>
    <row r="30" spans="1:8" ht="13.5">
      <c r="A30" s="7">
        <v>20</v>
      </c>
      <c r="B30" s="5">
        <v>1668</v>
      </c>
      <c r="C30" s="9">
        <v>875</v>
      </c>
      <c r="D30" s="5">
        <v>793</v>
      </c>
      <c r="E30" s="7">
        <v>75</v>
      </c>
      <c r="F30" s="5">
        <v>1892</v>
      </c>
      <c r="G30" s="10">
        <v>928</v>
      </c>
      <c r="H30" s="9">
        <v>964</v>
      </c>
    </row>
    <row r="31" spans="1:8" ht="13.5">
      <c r="A31" s="7">
        <v>21</v>
      </c>
      <c r="B31" s="5">
        <v>1738</v>
      </c>
      <c r="C31" s="9">
        <v>918</v>
      </c>
      <c r="D31" s="5">
        <v>820</v>
      </c>
      <c r="E31" s="7">
        <v>76</v>
      </c>
      <c r="F31" s="5">
        <v>1903</v>
      </c>
      <c r="G31" s="10">
        <v>909</v>
      </c>
      <c r="H31" s="9">
        <v>994</v>
      </c>
    </row>
    <row r="32" spans="1:8" ht="13.5">
      <c r="A32" s="7">
        <v>22</v>
      </c>
      <c r="B32" s="5">
        <v>1711</v>
      </c>
      <c r="C32" s="9">
        <v>874</v>
      </c>
      <c r="D32" s="5">
        <v>837</v>
      </c>
      <c r="E32" s="7">
        <v>77</v>
      </c>
      <c r="F32" s="5">
        <v>1830</v>
      </c>
      <c r="G32" s="10">
        <v>891</v>
      </c>
      <c r="H32" s="9">
        <v>939</v>
      </c>
    </row>
    <row r="33" spans="1:8" ht="13.5">
      <c r="A33" s="7">
        <v>23</v>
      </c>
      <c r="B33" s="5">
        <v>1825</v>
      </c>
      <c r="C33" s="9">
        <v>974</v>
      </c>
      <c r="D33" s="5">
        <v>851</v>
      </c>
      <c r="E33" s="7">
        <v>78</v>
      </c>
      <c r="F33" s="5">
        <v>1580</v>
      </c>
      <c r="G33" s="10">
        <v>751</v>
      </c>
      <c r="H33" s="9">
        <v>829</v>
      </c>
    </row>
    <row r="34" spans="1:8" ht="13.5">
      <c r="A34" s="7">
        <v>24</v>
      </c>
      <c r="B34" s="5">
        <v>1803</v>
      </c>
      <c r="C34" s="9">
        <v>902</v>
      </c>
      <c r="D34" s="5">
        <v>901</v>
      </c>
      <c r="E34" s="7">
        <v>79</v>
      </c>
      <c r="F34" s="5">
        <v>1384</v>
      </c>
      <c r="G34" s="10">
        <v>669</v>
      </c>
      <c r="H34" s="9">
        <v>715</v>
      </c>
    </row>
    <row r="35" spans="1:8" ht="13.5">
      <c r="A35" s="7" t="s">
        <v>10</v>
      </c>
      <c r="B35" s="5">
        <v>10000</v>
      </c>
      <c r="C35" s="9">
        <v>5154</v>
      </c>
      <c r="D35" s="5">
        <v>4846</v>
      </c>
      <c r="E35" s="7" t="s">
        <v>11</v>
      </c>
      <c r="F35" s="5">
        <v>5068</v>
      </c>
      <c r="G35" s="10">
        <v>2248</v>
      </c>
      <c r="H35" s="9">
        <v>2820</v>
      </c>
    </row>
    <row r="36" spans="1:8" ht="13.5">
      <c r="A36" s="7">
        <v>25</v>
      </c>
      <c r="B36" s="5">
        <v>1919</v>
      </c>
      <c r="C36" s="9">
        <v>963</v>
      </c>
      <c r="D36" s="5">
        <v>956</v>
      </c>
      <c r="E36" s="7">
        <v>80</v>
      </c>
      <c r="F36" s="5">
        <v>1296</v>
      </c>
      <c r="G36" s="10">
        <v>618</v>
      </c>
      <c r="H36" s="9">
        <v>678</v>
      </c>
    </row>
    <row r="37" spans="1:8" ht="13.5">
      <c r="A37" s="7">
        <v>26</v>
      </c>
      <c r="B37" s="5">
        <v>1933</v>
      </c>
      <c r="C37" s="9">
        <v>1015</v>
      </c>
      <c r="D37" s="5">
        <v>918</v>
      </c>
      <c r="E37" s="7">
        <v>81</v>
      </c>
      <c r="F37" s="5">
        <v>1111</v>
      </c>
      <c r="G37" s="10">
        <v>498</v>
      </c>
      <c r="H37" s="9">
        <v>613</v>
      </c>
    </row>
    <row r="38" spans="1:8" ht="13.5">
      <c r="A38" s="7">
        <v>27</v>
      </c>
      <c r="B38" s="5">
        <v>2004</v>
      </c>
      <c r="C38" s="9">
        <v>1021</v>
      </c>
      <c r="D38" s="5">
        <v>983</v>
      </c>
      <c r="E38" s="7">
        <v>82</v>
      </c>
      <c r="F38" s="5">
        <v>1019</v>
      </c>
      <c r="G38" s="10">
        <v>444</v>
      </c>
      <c r="H38" s="9">
        <v>575</v>
      </c>
    </row>
    <row r="39" spans="1:8" ht="13.5">
      <c r="A39" s="7">
        <v>28</v>
      </c>
      <c r="B39" s="5">
        <v>2050</v>
      </c>
      <c r="C39" s="9">
        <v>1065</v>
      </c>
      <c r="D39" s="5">
        <v>985</v>
      </c>
      <c r="E39" s="7">
        <v>83</v>
      </c>
      <c r="F39" s="5">
        <v>909</v>
      </c>
      <c r="G39" s="10">
        <v>386</v>
      </c>
      <c r="H39" s="9">
        <v>523</v>
      </c>
    </row>
    <row r="40" spans="1:8" ht="13.5">
      <c r="A40" s="7">
        <v>29</v>
      </c>
      <c r="B40" s="5">
        <v>2094</v>
      </c>
      <c r="C40" s="9">
        <v>1090</v>
      </c>
      <c r="D40" s="5">
        <v>1004</v>
      </c>
      <c r="E40" s="7">
        <v>84</v>
      </c>
      <c r="F40" s="5">
        <v>733</v>
      </c>
      <c r="G40" s="10">
        <v>302</v>
      </c>
      <c r="H40" s="9">
        <v>431</v>
      </c>
    </row>
    <row r="41" spans="1:8" ht="13.5">
      <c r="A41" s="7" t="s">
        <v>12</v>
      </c>
      <c r="B41" s="5">
        <v>10948</v>
      </c>
      <c r="C41" s="9">
        <v>5791</v>
      </c>
      <c r="D41" s="5">
        <v>5157</v>
      </c>
      <c r="E41" s="7" t="s">
        <v>13</v>
      </c>
      <c r="F41" s="5">
        <v>2613</v>
      </c>
      <c r="G41" s="10">
        <v>932</v>
      </c>
      <c r="H41" s="9">
        <v>1681</v>
      </c>
    </row>
    <row r="42" spans="1:8" ht="13.5">
      <c r="A42" s="7">
        <v>30</v>
      </c>
      <c r="B42" s="5">
        <v>2198</v>
      </c>
      <c r="C42" s="9">
        <v>1128</v>
      </c>
      <c r="D42" s="5">
        <v>1070</v>
      </c>
      <c r="E42" s="7">
        <v>85</v>
      </c>
      <c r="F42" s="5">
        <v>715</v>
      </c>
      <c r="G42" s="10">
        <v>278</v>
      </c>
      <c r="H42" s="9">
        <v>437</v>
      </c>
    </row>
    <row r="43" spans="1:8" ht="13.5">
      <c r="A43" s="7">
        <v>31</v>
      </c>
      <c r="B43" s="5">
        <v>2158</v>
      </c>
      <c r="C43" s="9">
        <v>1152</v>
      </c>
      <c r="D43" s="5">
        <v>1006</v>
      </c>
      <c r="E43" s="7">
        <v>86</v>
      </c>
      <c r="F43" s="5">
        <v>586</v>
      </c>
      <c r="G43" s="10">
        <v>230</v>
      </c>
      <c r="H43" s="9">
        <v>356</v>
      </c>
    </row>
    <row r="44" spans="1:8" ht="13.5">
      <c r="A44" s="7">
        <v>32</v>
      </c>
      <c r="B44" s="5">
        <v>2163</v>
      </c>
      <c r="C44" s="9">
        <v>1185</v>
      </c>
      <c r="D44" s="5">
        <v>978</v>
      </c>
      <c r="E44" s="7">
        <v>87</v>
      </c>
      <c r="F44" s="5">
        <v>545</v>
      </c>
      <c r="G44" s="10">
        <v>200</v>
      </c>
      <c r="H44" s="9">
        <v>345</v>
      </c>
    </row>
    <row r="45" spans="1:8" ht="13.5">
      <c r="A45" s="7">
        <v>33</v>
      </c>
      <c r="B45" s="5">
        <v>2174</v>
      </c>
      <c r="C45" s="9">
        <v>1128</v>
      </c>
      <c r="D45" s="5">
        <v>1046</v>
      </c>
      <c r="E45" s="7">
        <v>88</v>
      </c>
      <c r="F45" s="5">
        <v>413</v>
      </c>
      <c r="G45" s="10">
        <v>121</v>
      </c>
      <c r="H45" s="9">
        <v>292</v>
      </c>
    </row>
    <row r="46" spans="1:8" ht="13.5">
      <c r="A46" s="7">
        <v>34</v>
      </c>
      <c r="B46" s="5">
        <v>2255</v>
      </c>
      <c r="C46" s="9">
        <v>1198</v>
      </c>
      <c r="D46" s="5">
        <v>1057</v>
      </c>
      <c r="E46" s="7">
        <v>89</v>
      </c>
      <c r="F46" s="5">
        <v>354</v>
      </c>
      <c r="G46" s="10">
        <v>103</v>
      </c>
      <c r="H46" s="9">
        <v>251</v>
      </c>
    </row>
    <row r="47" spans="1:8" ht="13.5">
      <c r="A47" s="7" t="s">
        <v>14</v>
      </c>
      <c r="B47" s="5">
        <v>13674</v>
      </c>
      <c r="C47" s="9">
        <v>7067</v>
      </c>
      <c r="D47" s="5">
        <v>6607</v>
      </c>
      <c r="E47" s="7" t="s">
        <v>15</v>
      </c>
      <c r="F47" s="5">
        <v>1087</v>
      </c>
      <c r="G47" s="10">
        <v>237</v>
      </c>
      <c r="H47" s="9">
        <v>850</v>
      </c>
    </row>
    <row r="48" spans="1:8" ht="13.5">
      <c r="A48" s="7">
        <v>35</v>
      </c>
      <c r="B48" s="5">
        <v>2499</v>
      </c>
      <c r="C48" s="9">
        <v>1252</v>
      </c>
      <c r="D48" s="5">
        <v>1247</v>
      </c>
      <c r="E48" s="7">
        <v>90</v>
      </c>
      <c r="F48" s="5">
        <v>324</v>
      </c>
      <c r="G48" s="10">
        <v>70</v>
      </c>
      <c r="H48" s="9">
        <v>254</v>
      </c>
    </row>
    <row r="49" spans="1:8" ht="13.5">
      <c r="A49" s="7">
        <v>36</v>
      </c>
      <c r="B49" s="5">
        <v>2553</v>
      </c>
      <c r="C49" s="9">
        <v>1316</v>
      </c>
      <c r="D49" s="5">
        <v>1237</v>
      </c>
      <c r="E49" s="7">
        <v>91</v>
      </c>
      <c r="F49" s="5">
        <v>245</v>
      </c>
      <c r="G49" s="10">
        <v>59</v>
      </c>
      <c r="H49" s="9">
        <v>186</v>
      </c>
    </row>
    <row r="50" spans="1:8" ht="13.5">
      <c r="A50" s="7">
        <v>37</v>
      </c>
      <c r="B50" s="5">
        <v>2686</v>
      </c>
      <c r="C50" s="9">
        <v>1418</v>
      </c>
      <c r="D50" s="5">
        <v>1268</v>
      </c>
      <c r="E50" s="7">
        <v>92</v>
      </c>
      <c r="F50" s="5">
        <v>212</v>
      </c>
      <c r="G50" s="10">
        <v>52</v>
      </c>
      <c r="H50" s="9">
        <v>160</v>
      </c>
    </row>
    <row r="51" spans="1:8" ht="13.5">
      <c r="A51" s="7">
        <v>38</v>
      </c>
      <c r="B51" s="5">
        <v>2839</v>
      </c>
      <c r="C51" s="9">
        <v>1452</v>
      </c>
      <c r="D51" s="5">
        <v>1387</v>
      </c>
      <c r="E51" s="7">
        <v>93</v>
      </c>
      <c r="F51" s="5">
        <v>185</v>
      </c>
      <c r="G51" s="10">
        <v>32</v>
      </c>
      <c r="H51" s="9">
        <v>153</v>
      </c>
    </row>
    <row r="52" spans="1:8" ht="13.5">
      <c r="A52" s="7">
        <v>39</v>
      </c>
      <c r="B52" s="5">
        <v>3097</v>
      </c>
      <c r="C52" s="9">
        <v>1629</v>
      </c>
      <c r="D52" s="5">
        <v>1468</v>
      </c>
      <c r="E52" s="7">
        <v>94</v>
      </c>
      <c r="F52" s="5">
        <v>121</v>
      </c>
      <c r="G52" s="10">
        <v>24</v>
      </c>
      <c r="H52" s="9">
        <v>97</v>
      </c>
    </row>
    <row r="53" spans="1:8" ht="13.5">
      <c r="A53" s="7" t="s">
        <v>16</v>
      </c>
      <c r="B53" s="5">
        <v>16030</v>
      </c>
      <c r="C53" s="9">
        <v>8286</v>
      </c>
      <c r="D53" s="5">
        <v>7744</v>
      </c>
      <c r="E53" s="7" t="s">
        <v>17</v>
      </c>
      <c r="F53" s="5">
        <v>328</v>
      </c>
      <c r="G53" s="10">
        <v>57</v>
      </c>
      <c r="H53" s="9">
        <v>271</v>
      </c>
    </row>
    <row r="54" spans="1:8" ht="13.5">
      <c r="A54" s="7">
        <v>40</v>
      </c>
      <c r="B54" s="5">
        <v>3252</v>
      </c>
      <c r="C54" s="9">
        <v>1654</v>
      </c>
      <c r="D54" s="5">
        <v>1598</v>
      </c>
      <c r="E54" s="7">
        <v>95</v>
      </c>
      <c r="F54" s="5">
        <v>111</v>
      </c>
      <c r="G54" s="10">
        <v>20</v>
      </c>
      <c r="H54" s="9">
        <v>91</v>
      </c>
    </row>
    <row r="55" spans="1:8" ht="13.5">
      <c r="A55" s="7">
        <v>41</v>
      </c>
      <c r="B55" s="5">
        <v>3210</v>
      </c>
      <c r="C55" s="9">
        <v>1681</v>
      </c>
      <c r="D55" s="5">
        <v>1529</v>
      </c>
      <c r="E55" s="7">
        <v>96</v>
      </c>
      <c r="F55" s="5">
        <v>82</v>
      </c>
      <c r="G55" s="10">
        <v>13</v>
      </c>
      <c r="H55" s="9">
        <v>69</v>
      </c>
    </row>
    <row r="56" spans="1:8" ht="13.5">
      <c r="A56" s="7">
        <v>42</v>
      </c>
      <c r="B56" s="5">
        <v>3213</v>
      </c>
      <c r="C56" s="9">
        <v>1655</v>
      </c>
      <c r="D56" s="5">
        <v>1558</v>
      </c>
      <c r="E56" s="7">
        <v>97</v>
      </c>
      <c r="F56" s="5">
        <v>54</v>
      </c>
      <c r="G56" s="10">
        <v>13</v>
      </c>
      <c r="H56" s="9">
        <v>41</v>
      </c>
    </row>
    <row r="57" spans="1:8" ht="13.5">
      <c r="A57" s="7">
        <v>43</v>
      </c>
      <c r="B57" s="5">
        <v>3210</v>
      </c>
      <c r="C57" s="9">
        <v>1626</v>
      </c>
      <c r="D57" s="5">
        <v>1584</v>
      </c>
      <c r="E57" s="7">
        <v>98</v>
      </c>
      <c r="F57" s="5">
        <v>45</v>
      </c>
      <c r="G57" s="10">
        <v>5</v>
      </c>
      <c r="H57" s="9">
        <v>40</v>
      </c>
    </row>
    <row r="58" spans="1:8" ht="13.5">
      <c r="A58" s="7">
        <v>44</v>
      </c>
      <c r="B58" s="5">
        <v>3145</v>
      </c>
      <c r="C58" s="9">
        <v>1670</v>
      </c>
      <c r="D58" s="5">
        <v>1475</v>
      </c>
      <c r="E58" s="7">
        <v>99</v>
      </c>
      <c r="F58" s="5">
        <v>36</v>
      </c>
      <c r="G58" s="10">
        <v>6</v>
      </c>
      <c r="H58" s="9">
        <v>30</v>
      </c>
    </row>
    <row r="59" spans="1:8" ht="13.5">
      <c r="A59" s="7" t="s">
        <v>18</v>
      </c>
      <c r="B59" s="5">
        <v>13279</v>
      </c>
      <c r="C59" s="9">
        <v>7035</v>
      </c>
      <c r="D59" s="5">
        <v>6244</v>
      </c>
      <c r="E59" s="7" t="s">
        <v>19</v>
      </c>
      <c r="F59" s="5">
        <v>57</v>
      </c>
      <c r="G59" s="10">
        <v>4</v>
      </c>
      <c r="H59" s="9">
        <v>53</v>
      </c>
    </row>
    <row r="60" spans="1:8" ht="13.5">
      <c r="A60" s="7">
        <v>45</v>
      </c>
      <c r="B60" s="5">
        <v>3044</v>
      </c>
      <c r="C60" s="9">
        <v>1620</v>
      </c>
      <c r="D60" s="5">
        <v>1424</v>
      </c>
      <c r="E60" s="7"/>
      <c r="F60" s="5"/>
      <c r="G60" s="10"/>
      <c r="H60" s="9"/>
    </row>
    <row r="61" spans="1:8" ht="13.5">
      <c r="A61" s="7">
        <v>46</v>
      </c>
      <c r="B61" s="5">
        <v>2910</v>
      </c>
      <c r="C61" s="9">
        <v>1560</v>
      </c>
      <c r="D61" s="5">
        <v>1350</v>
      </c>
      <c r="E61" s="7" t="s">
        <v>31</v>
      </c>
      <c r="F61" s="5"/>
      <c r="G61" s="10"/>
      <c r="H61" s="9"/>
    </row>
    <row r="62" spans="1:8" ht="13.5">
      <c r="A62" s="7">
        <v>47</v>
      </c>
      <c r="B62" s="5">
        <v>2254</v>
      </c>
      <c r="C62" s="9">
        <v>1154</v>
      </c>
      <c r="D62" s="5">
        <v>1100</v>
      </c>
      <c r="E62" s="7" t="s">
        <v>20</v>
      </c>
      <c r="F62" s="5">
        <v>22141</v>
      </c>
      <c r="G62" s="10">
        <v>11323</v>
      </c>
      <c r="H62" s="9">
        <v>10818</v>
      </c>
    </row>
    <row r="63" spans="1:8" ht="13.5">
      <c r="A63" s="7">
        <v>48</v>
      </c>
      <c r="B63" s="5">
        <v>2651</v>
      </c>
      <c r="C63" s="9">
        <v>1406</v>
      </c>
      <c r="D63" s="5">
        <v>1245</v>
      </c>
      <c r="E63" s="7" t="s">
        <v>21</v>
      </c>
      <c r="F63" s="5">
        <v>113900</v>
      </c>
      <c r="G63" s="10">
        <v>58650</v>
      </c>
      <c r="H63" s="9">
        <v>55250</v>
      </c>
    </row>
    <row r="64" spans="1:8" ht="13.5">
      <c r="A64" s="7">
        <v>49</v>
      </c>
      <c r="B64" s="5">
        <v>2420</v>
      </c>
      <c r="C64" s="9">
        <v>1295</v>
      </c>
      <c r="D64" s="5">
        <v>1125</v>
      </c>
      <c r="E64" s="4" t="s">
        <v>29</v>
      </c>
      <c r="F64" s="5">
        <v>42754</v>
      </c>
      <c r="G64" s="10">
        <v>19368</v>
      </c>
      <c r="H64" s="9">
        <v>23386</v>
      </c>
    </row>
    <row r="65" spans="1:8" ht="13.5">
      <c r="A65" s="7" t="s">
        <v>22</v>
      </c>
      <c r="B65" s="5">
        <v>10389</v>
      </c>
      <c r="C65" s="9">
        <v>5448</v>
      </c>
      <c r="D65" s="5">
        <v>4941</v>
      </c>
      <c r="E65" s="7" t="s">
        <v>23</v>
      </c>
      <c r="F65" s="5"/>
      <c r="G65" s="10"/>
      <c r="H65" s="9"/>
    </row>
    <row r="66" spans="1:8" ht="13.5">
      <c r="A66" s="7">
        <v>50</v>
      </c>
      <c r="B66" s="5">
        <v>2298</v>
      </c>
      <c r="C66" s="9">
        <v>1206</v>
      </c>
      <c r="D66" s="5">
        <v>1092</v>
      </c>
      <c r="E66" s="7" t="s">
        <v>20</v>
      </c>
      <c r="F66" s="11">
        <v>12.4</v>
      </c>
      <c r="G66" s="12">
        <v>12.7</v>
      </c>
      <c r="H66" s="13">
        <v>12.1</v>
      </c>
    </row>
    <row r="67" spans="1:8" ht="13.5">
      <c r="A67" s="7">
        <v>51</v>
      </c>
      <c r="B67" s="5">
        <v>2067</v>
      </c>
      <c r="C67" s="9">
        <v>1075</v>
      </c>
      <c r="D67" s="5">
        <v>992</v>
      </c>
      <c r="E67" s="7" t="s">
        <v>21</v>
      </c>
      <c r="F67" s="11">
        <v>63.7</v>
      </c>
      <c r="G67" s="12">
        <v>65.6</v>
      </c>
      <c r="H67" s="13">
        <v>61.8</v>
      </c>
    </row>
    <row r="68" spans="1:8" ht="13.5">
      <c r="A68" s="7">
        <v>52</v>
      </c>
      <c r="B68" s="5">
        <v>2140</v>
      </c>
      <c r="C68" s="9">
        <v>1135</v>
      </c>
      <c r="D68" s="5">
        <v>1005</v>
      </c>
      <c r="E68" s="4" t="s">
        <v>29</v>
      </c>
      <c r="F68" s="11">
        <v>23.9</v>
      </c>
      <c r="G68" s="12">
        <v>21.7</v>
      </c>
      <c r="H68" s="13">
        <v>26.1</v>
      </c>
    </row>
    <row r="69" spans="1:8" ht="13.5">
      <c r="A69" s="7">
        <v>53</v>
      </c>
      <c r="B69" s="5">
        <v>1992</v>
      </c>
      <c r="C69" s="9">
        <v>1053</v>
      </c>
      <c r="D69" s="5">
        <v>939</v>
      </c>
      <c r="E69" s="7"/>
      <c r="F69" s="11"/>
      <c r="G69" s="12"/>
      <c r="H69" s="13"/>
    </row>
    <row r="70" spans="1:8" ht="13.5">
      <c r="A70" s="14">
        <v>54</v>
      </c>
      <c r="B70" s="15">
        <v>1892</v>
      </c>
      <c r="C70" s="16">
        <v>979</v>
      </c>
      <c r="D70" s="15">
        <v>913</v>
      </c>
      <c r="E70" s="17" t="s">
        <v>30</v>
      </c>
      <c r="F70" s="18">
        <v>45.1</v>
      </c>
      <c r="G70" s="19">
        <v>43.9</v>
      </c>
      <c r="H70" s="20">
        <v>46.2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山田　善之</cp:lastModifiedBy>
  <dcterms:created xsi:type="dcterms:W3CDTF">2013-04-10T06:48:00Z</dcterms:created>
  <dcterms:modified xsi:type="dcterms:W3CDTF">2024-04-10T01:39:16Z</dcterms:modified>
  <cp:category/>
  <cp:version/>
  <cp:contentType/>
  <cp:contentStatus/>
</cp:coreProperties>
</file>