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5_財政局\15301000_財政局税務部税制課\税務担当課共通\001_税務部作業用フォルダ\02_債権管理課利用不可\11_軽自動車税\★種別割の課税免除（R04）\要領等検討\HP公開用\"/>
    </mc:Choice>
  </mc:AlternateContent>
  <xr:revisionPtr revIDLastSave="0" documentId="13_ncr:1_{20C4AEB0-90BF-4C71-816D-C50245801AAA}" xr6:coauthVersionLast="47" xr6:coauthVersionMax="47" xr10:uidLastSave="{00000000-0000-0000-0000-000000000000}"/>
  <bookViews>
    <workbookView xWindow="-110" yWindow="-110" windowWidth="19420" windowHeight="10300" xr2:uid="{9148EF00-0DA5-45D5-AA6C-42F0116A8264}"/>
  </bookViews>
  <sheets>
    <sheet name="継続用紙" sheetId="3" r:id="rId1"/>
  </sheets>
  <definedNames>
    <definedName name="_xlnm.Print_Area" localSheetId="0">継続用紙!$A$1:$AC$100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0" i="3" l="1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6" i="3"/>
</calcChain>
</file>

<file path=xl/sharedStrings.xml><?xml version="1.0" encoding="utf-8"?>
<sst xmlns="http://schemas.openxmlformats.org/spreadsheetml/2006/main" count="696" uniqueCount="19">
  <si>
    <t>令和</t>
    <rPh sb="0" eb="2">
      <t>レイワ</t>
    </rPh>
    <phoneticPr fontId="1"/>
  </si>
  <si>
    <t>年度</t>
    <rPh sb="0" eb="2">
      <t>ネンド</t>
    </rPh>
    <phoneticPr fontId="1"/>
  </si>
  <si>
    <t>商品であって使用しない軽自動車等について（届出）</t>
    <rPh sb="0" eb="2">
      <t>ショウヒン</t>
    </rPh>
    <rPh sb="6" eb="8">
      <t>シヨウ</t>
    </rPh>
    <rPh sb="11" eb="15">
      <t>ケイジドウシャ</t>
    </rPh>
    <rPh sb="15" eb="16">
      <t>トウ</t>
    </rPh>
    <rPh sb="21" eb="23">
      <t>トドケデ</t>
    </rPh>
    <phoneticPr fontId="1"/>
  </si>
  <si>
    <t>№</t>
    <phoneticPr fontId="1"/>
  </si>
  <si>
    <t>千葉</t>
    <rPh sb="0" eb="2">
      <t>チバ</t>
    </rPh>
    <phoneticPr fontId="1"/>
  </si>
  <si>
    <t>かな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</si>
  <si>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</si>
  <si>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</si>
  <si>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</si>
  <si>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km</t>
    <phoneticPr fontId="1"/>
  </si>
  <si>
    <t>②－①</t>
    <phoneticPr fontId="1"/>
  </si>
  <si>
    <t>①</t>
    <phoneticPr fontId="1"/>
  </si>
  <si>
    <t>取得時の
走行距離</t>
    <rPh sb="5" eb="7">
      <t>ソウコウ</t>
    </rPh>
    <rPh sb="7" eb="9">
      <t>キョリ</t>
    </rPh>
    <phoneticPr fontId="1"/>
  </si>
  <si>
    <t>②</t>
    <phoneticPr fontId="1"/>
  </si>
  <si>
    <t>4月1日時点
の走行距離</t>
    <phoneticPr fontId="1"/>
  </si>
  <si>
    <t>車　両　番　号</t>
    <rPh sb="0" eb="1">
      <t>クルマ</t>
    </rPh>
    <rPh sb="2" eb="3">
      <t>リョウ</t>
    </rPh>
    <rPh sb="4" eb="5">
      <t>バン</t>
    </rPh>
    <rPh sb="6" eb="7">
      <t>ゴウ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</si>
  <si>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ニチ</t>
    </rPh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</si>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</sst>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0" xfId="0" applyFo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8" fontId="2" fillId="0" borderId="5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0" fontId="6" fillId="0" borderId="3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8" fontId="2" fillId="0" borderId="8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A568-FEA0-457C-9136-3D236BEC137E}">
  <dimension ref="B2:AB100"/>
  <sheetViews>
    <sheetView showGridLines="0" tabSelected="1" view="pageBreakPreview" zoomScale="85" zoomScaleNormal="85" zoomScaleSheetLayoutView="85" workbookViewId="0">
      <selection activeCell="B1" sqref="B1"/>
    </sheetView>
  </sheetViews>
  <sheetFormatPr defaultColWidth="9" defaultRowHeight="13" x14ac:dyDescent="0.55000000000000004"/>
  <cols>
    <col min="1" max="1" width="1.5" style="1" customWidth="1"/>
    <col min="2" max="2" width="3.83203125" style="1" customWidth="1"/>
    <col min="3" max="5" width="2.58203125" style="1" customWidth="1"/>
    <col min="6" max="7" width="3.08203125" style="1" customWidth="1"/>
    <col min="8" max="8" width="4.5" style="1" customWidth="1"/>
    <col min="9" max="10" width="3.83203125" style="1" customWidth="1"/>
    <col min="11" max="11" width="3.58203125" style="1" customWidth="1"/>
    <col min="12" max="12" width="3.5" style="1" customWidth="1"/>
    <col min="13" max="13" width="2.75" style="1" customWidth="1"/>
    <col min="14" max="14" width="3.83203125" style="1" customWidth="1"/>
    <col min="15" max="15" width="2.5" style="1" customWidth="1"/>
    <col min="16" max="16" width="3.75" style="1" customWidth="1"/>
    <col min="17" max="17" width="2.5" style="1" customWidth="1"/>
    <col min="18" max="18" width="3" style="1" customWidth="1"/>
    <col min="19" max="19" width="3.5" style="1" customWidth="1"/>
    <col min="20" max="20" width="3" style="1" customWidth="1"/>
    <col min="21" max="21" width="2.75" style="1" customWidth="1"/>
    <col min="22" max="22" width="2.83203125" style="1" customWidth="1"/>
    <col min="23" max="23" width="3.58203125" style="1" customWidth="1"/>
    <col min="24" max="24" width="2.83203125" style="1" customWidth="1"/>
    <col min="25" max="25" width="3" style="1" customWidth="1"/>
    <col min="26" max="26" width="3.58203125" style="1" customWidth="1"/>
    <col min="27" max="27" width="3" style="1" customWidth="1"/>
    <col min="28" max="28" width="2.83203125" style="1" customWidth="1"/>
    <col min="29" max="29" width="1.25" style="1" customWidth="1"/>
    <col min="30" max="34" width="3" style="1" customWidth="1"/>
    <col min="35" max="16384" width="9" style="1"/>
  </cols>
  <sheetData>
    <row r="2" spans="2:28" ht="31.5" customHeight="1" x14ac:dyDescent="0.55000000000000004">
      <c r="D2" s="17" t="s">
        <v>0</v>
      </c>
      <c r="E2" s="19"/>
      <c r="F2" s="19"/>
      <c r="G2" s="18" t="s">
        <v>1</v>
      </c>
      <c r="H2" s="16"/>
      <c r="J2" s="18" t="s">
        <v>2</v>
      </c>
      <c r="K2" s="1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2:28" ht="27" customHeight="1" x14ac:dyDescent="0.55000000000000004">
      <c r="W3" s="14"/>
      <c r="X3" s="22" t="s">
        <v>17</v>
      </c>
      <c r="Y3" s="22"/>
      <c r="Z3" s="14"/>
      <c r="AA3" s="22" t="s">
        <v>18</v>
      </c>
      <c r="AB3" s="22"/>
    </row>
    <row r="4" spans="2:28" ht="22.5" customHeight="1" x14ac:dyDescent="0.55000000000000004">
      <c r="B4" s="39" t="s">
        <v>3</v>
      </c>
      <c r="C4" s="47" t="s">
        <v>15</v>
      </c>
      <c r="D4" s="29"/>
      <c r="E4" s="29"/>
      <c r="F4" s="29"/>
      <c r="G4" s="29"/>
      <c r="H4" s="29"/>
      <c r="I4" s="29"/>
      <c r="J4" s="30"/>
      <c r="K4" s="47" t="s">
        <v>16</v>
      </c>
      <c r="L4" s="29"/>
      <c r="M4" s="29"/>
      <c r="N4" s="29"/>
      <c r="O4" s="29"/>
      <c r="P4" s="29"/>
      <c r="Q4" s="30"/>
      <c r="R4" s="41" t="s">
        <v>11</v>
      </c>
      <c r="S4" s="43" t="s">
        <v>12</v>
      </c>
      <c r="T4" s="43"/>
      <c r="U4" s="43"/>
      <c r="V4" s="45" t="s">
        <v>13</v>
      </c>
      <c r="W4" s="25" t="s">
        <v>14</v>
      </c>
      <c r="X4" s="25"/>
      <c r="Y4" s="26"/>
      <c r="Z4" s="29" t="s">
        <v>10</v>
      </c>
      <c r="AA4" s="29"/>
      <c r="AB4" s="30"/>
    </row>
    <row r="5" spans="2:28" ht="14.25" customHeight="1" x14ac:dyDescent="0.55000000000000004">
      <c r="B5" s="40"/>
      <c r="C5" s="2"/>
      <c r="H5" s="10" t="s">
        <v>5</v>
      </c>
      <c r="I5" s="6"/>
      <c r="J5" s="6"/>
      <c r="K5" s="48"/>
      <c r="L5" s="33"/>
      <c r="M5" s="33"/>
      <c r="N5" s="33"/>
      <c r="O5" s="33"/>
      <c r="P5" s="33"/>
      <c r="Q5" s="49"/>
      <c r="R5" s="42"/>
      <c r="S5" s="44"/>
      <c r="T5" s="44"/>
      <c r="U5" s="44"/>
      <c r="V5" s="46"/>
      <c r="W5" s="27"/>
      <c r="X5" s="27"/>
      <c r="Y5" s="28"/>
      <c r="Z5" s="31"/>
      <c r="AA5" s="31"/>
      <c r="AB5" s="32"/>
    </row>
    <row r="6" spans="2:28" ht="30" customHeight="1" x14ac:dyDescent="0.55000000000000004">
      <c r="B6" s="14">
        <v>11</v>
      </c>
      <c r="C6" s="7"/>
      <c r="D6" s="34" t="s">
        <v>4</v>
      </c>
      <c r="E6" s="34"/>
      <c r="F6" s="34"/>
      <c r="G6" s="34"/>
      <c r="H6" s="11"/>
      <c r="I6" s="34"/>
      <c r="J6" s="34"/>
      <c r="K6" s="15" t="s">
        <v>0</v>
      </c>
      <c r="L6" s="7"/>
      <c r="M6" s="7" t="s">
        <v>6</v>
      </c>
      <c r="N6" s="7"/>
      <c r="O6" s="7" t="s">
        <v>7</v>
      </c>
      <c r="P6" s="7"/>
      <c r="Q6" s="8" t="s">
        <v>8</v>
      </c>
      <c r="R6" s="37"/>
      <c r="S6" s="37"/>
      <c r="T6" s="37"/>
      <c r="U6" s="7" t="s">
        <v>9</v>
      </c>
      <c r="V6" s="38"/>
      <c r="W6" s="37"/>
      <c r="X6" s="37"/>
      <c r="Y6" s="8" t="s">
        <v>9</v>
      </c>
      <c r="Z6" s="20">
        <f>V6-R6</f>
        <v>0</v>
      </c>
      <c r="AA6" s="21"/>
      <c r="AB6" s="8" t="s">
        <v>9</v>
      </c>
    </row>
    <row r="7" spans="2:28" ht="30" customHeight="1" x14ac:dyDescent="0.55000000000000004">
      <c r="B7" s="14">
        <v>12</v>
      </c>
      <c r="D7" s="31" t="s">
        <v>4</v>
      </c>
      <c r="E7" s="31"/>
      <c r="F7" s="34"/>
      <c r="G7" s="34"/>
      <c r="H7" s="12"/>
      <c r="I7" s="31"/>
      <c r="J7" s="31"/>
      <c r="K7" s="15" t="s">
        <v>0</v>
      </c>
      <c r="M7" s="1" t="s">
        <v>6</v>
      </c>
      <c r="O7" s="1" t="s">
        <v>7</v>
      </c>
      <c r="Q7" s="3" t="s">
        <v>8</v>
      </c>
      <c r="R7" s="24"/>
      <c r="S7" s="24"/>
      <c r="T7" s="24"/>
      <c r="U7" s="1" t="s">
        <v>9</v>
      </c>
      <c r="V7" s="23"/>
      <c r="W7" s="24"/>
      <c r="X7" s="24"/>
      <c r="Y7" s="3" t="s">
        <v>9</v>
      </c>
      <c r="Z7" s="20">
        <f t="shared" ref="Z7:Z25" si="0">V7-R7</f>
        <v>0</v>
      </c>
      <c r="AA7" s="21"/>
      <c r="AB7" s="3" t="s">
        <v>9</v>
      </c>
    </row>
    <row r="8" spans="2:28" ht="30" customHeight="1" x14ac:dyDescent="0.55000000000000004">
      <c r="B8" s="14">
        <v>13</v>
      </c>
      <c r="C8" s="7"/>
      <c r="D8" s="34" t="s">
        <v>4</v>
      </c>
      <c r="E8" s="34"/>
      <c r="F8" s="34"/>
      <c r="G8" s="34"/>
      <c r="H8" s="11"/>
      <c r="I8" s="34"/>
      <c r="J8" s="34"/>
      <c r="K8" s="15" t="s">
        <v>0</v>
      </c>
      <c r="L8" s="7"/>
      <c r="M8" s="7" t="s">
        <v>6</v>
      </c>
      <c r="N8" s="7"/>
      <c r="O8" s="7" t="s">
        <v>7</v>
      </c>
      <c r="P8" s="7"/>
      <c r="Q8" s="8" t="s">
        <v>8</v>
      </c>
      <c r="R8" s="37"/>
      <c r="S8" s="37"/>
      <c r="T8" s="37"/>
      <c r="U8" s="7" t="s">
        <v>9</v>
      </c>
      <c r="V8" s="38"/>
      <c r="W8" s="37"/>
      <c r="X8" s="37"/>
      <c r="Y8" s="8" t="s">
        <v>9</v>
      </c>
      <c r="Z8" s="20">
        <f t="shared" si="0"/>
        <v>0</v>
      </c>
      <c r="AA8" s="21"/>
      <c r="AB8" s="8" t="s">
        <v>9</v>
      </c>
    </row>
    <row r="9" spans="2:28" ht="30" customHeight="1" x14ac:dyDescent="0.55000000000000004">
      <c r="B9" s="14">
        <v>14</v>
      </c>
      <c r="D9" s="31" t="s">
        <v>4</v>
      </c>
      <c r="E9" s="31"/>
      <c r="F9" s="34"/>
      <c r="G9" s="34"/>
      <c r="H9" s="12"/>
      <c r="I9" s="31"/>
      <c r="J9" s="31"/>
      <c r="K9" s="15" t="s">
        <v>0</v>
      </c>
      <c r="M9" s="1" t="s">
        <v>6</v>
      </c>
      <c r="O9" s="1" t="s">
        <v>7</v>
      </c>
      <c r="Q9" s="3" t="s">
        <v>8</v>
      </c>
      <c r="R9" s="24"/>
      <c r="S9" s="24"/>
      <c r="T9" s="24"/>
      <c r="U9" s="1" t="s">
        <v>9</v>
      </c>
      <c r="V9" s="23"/>
      <c r="W9" s="24"/>
      <c r="X9" s="24"/>
      <c r="Y9" s="3" t="s">
        <v>9</v>
      </c>
      <c r="Z9" s="20">
        <f t="shared" si="0"/>
        <v>0</v>
      </c>
      <c r="AA9" s="21"/>
      <c r="AB9" s="3" t="s">
        <v>9</v>
      </c>
    </row>
    <row r="10" spans="2:28" ht="30" customHeight="1" x14ac:dyDescent="0.55000000000000004">
      <c r="B10" s="14">
        <v>15</v>
      </c>
      <c r="C10" s="7"/>
      <c r="D10" s="34" t="s">
        <v>4</v>
      </c>
      <c r="E10" s="34"/>
      <c r="F10" s="34"/>
      <c r="G10" s="34"/>
      <c r="H10" s="11"/>
      <c r="I10" s="34"/>
      <c r="J10" s="34"/>
      <c r="K10" s="15" t="s">
        <v>0</v>
      </c>
      <c r="L10" s="7"/>
      <c r="M10" s="7" t="s">
        <v>6</v>
      </c>
      <c r="N10" s="7"/>
      <c r="O10" s="7" t="s">
        <v>7</v>
      </c>
      <c r="P10" s="7"/>
      <c r="Q10" s="8" t="s">
        <v>8</v>
      </c>
      <c r="R10" s="37"/>
      <c r="S10" s="37"/>
      <c r="T10" s="37"/>
      <c r="U10" s="7" t="s">
        <v>9</v>
      </c>
      <c r="V10" s="38"/>
      <c r="W10" s="37"/>
      <c r="X10" s="37"/>
      <c r="Y10" s="8" t="s">
        <v>9</v>
      </c>
      <c r="Z10" s="20">
        <f t="shared" si="0"/>
        <v>0</v>
      </c>
      <c r="AA10" s="21"/>
      <c r="AB10" s="8" t="s">
        <v>9</v>
      </c>
    </row>
    <row r="11" spans="2:28" ht="30" customHeight="1" x14ac:dyDescent="0.55000000000000004">
      <c r="B11" s="14">
        <v>16</v>
      </c>
      <c r="D11" s="31" t="s">
        <v>4</v>
      </c>
      <c r="E11" s="31"/>
      <c r="F11" s="34"/>
      <c r="G11" s="34"/>
      <c r="H11" s="12"/>
      <c r="I11" s="31"/>
      <c r="J11" s="31"/>
      <c r="K11" s="15" t="s">
        <v>0</v>
      </c>
      <c r="M11" s="1" t="s">
        <v>6</v>
      </c>
      <c r="O11" s="1" t="s">
        <v>7</v>
      </c>
      <c r="Q11" s="3" t="s">
        <v>8</v>
      </c>
      <c r="R11" s="24"/>
      <c r="S11" s="24"/>
      <c r="T11" s="24"/>
      <c r="U11" s="1" t="s">
        <v>9</v>
      </c>
      <c r="V11" s="23"/>
      <c r="W11" s="24"/>
      <c r="X11" s="24"/>
      <c r="Y11" s="3" t="s">
        <v>9</v>
      </c>
      <c r="Z11" s="20">
        <f t="shared" si="0"/>
        <v>0</v>
      </c>
      <c r="AA11" s="21"/>
      <c r="AB11" s="3" t="s">
        <v>9</v>
      </c>
    </row>
    <row r="12" spans="2:28" ht="30" customHeight="1" x14ac:dyDescent="0.55000000000000004">
      <c r="B12" s="14">
        <v>17</v>
      </c>
      <c r="C12" s="7"/>
      <c r="D12" s="34" t="s">
        <v>4</v>
      </c>
      <c r="E12" s="34"/>
      <c r="F12" s="34"/>
      <c r="G12" s="34"/>
      <c r="H12" s="11"/>
      <c r="I12" s="34"/>
      <c r="J12" s="34"/>
      <c r="K12" s="15" t="s">
        <v>0</v>
      </c>
      <c r="L12" s="7"/>
      <c r="M12" s="7" t="s">
        <v>6</v>
      </c>
      <c r="N12" s="7"/>
      <c r="O12" s="7" t="s">
        <v>7</v>
      </c>
      <c r="P12" s="7"/>
      <c r="Q12" s="8" t="s">
        <v>8</v>
      </c>
      <c r="R12" s="37"/>
      <c r="S12" s="37"/>
      <c r="T12" s="37"/>
      <c r="U12" s="7" t="s">
        <v>9</v>
      </c>
      <c r="V12" s="38"/>
      <c r="W12" s="37"/>
      <c r="X12" s="37"/>
      <c r="Y12" s="8" t="s">
        <v>9</v>
      </c>
      <c r="Z12" s="20">
        <f t="shared" si="0"/>
        <v>0</v>
      </c>
      <c r="AA12" s="21"/>
      <c r="AB12" s="8" t="s">
        <v>9</v>
      </c>
    </row>
    <row r="13" spans="2:28" ht="30" customHeight="1" x14ac:dyDescent="0.55000000000000004">
      <c r="B13" s="14">
        <v>18</v>
      </c>
      <c r="D13" s="31" t="s">
        <v>4</v>
      </c>
      <c r="E13" s="31"/>
      <c r="F13" s="34"/>
      <c r="G13" s="34"/>
      <c r="H13" s="12"/>
      <c r="I13" s="31"/>
      <c r="J13" s="31"/>
      <c r="K13" s="15" t="s">
        <v>0</v>
      </c>
      <c r="M13" s="1" t="s">
        <v>6</v>
      </c>
      <c r="O13" s="1" t="s">
        <v>7</v>
      </c>
      <c r="Q13" s="3" t="s">
        <v>8</v>
      </c>
      <c r="R13" s="24"/>
      <c r="S13" s="24"/>
      <c r="T13" s="24"/>
      <c r="U13" s="1" t="s">
        <v>9</v>
      </c>
      <c r="V13" s="23"/>
      <c r="W13" s="24"/>
      <c r="X13" s="24"/>
      <c r="Y13" s="3" t="s">
        <v>9</v>
      </c>
      <c r="Z13" s="20">
        <f t="shared" si="0"/>
        <v>0</v>
      </c>
      <c r="AA13" s="21"/>
      <c r="AB13" s="3" t="s">
        <v>9</v>
      </c>
    </row>
    <row r="14" spans="2:28" ht="30" customHeight="1" x14ac:dyDescent="0.55000000000000004">
      <c r="B14" s="14">
        <v>19</v>
      </c>
      <c r="C14" s="7"/>
      <c r="D14" s="34" t="s">
        <v>4</v>
      </c>
      <c r="E14" s="34"/>
      <c r="F14" s="34"/>
      <c r="G14" s="34"/>
      <c r="H14" s="11"/>
      <c r="I14" s="34"/>
      <c r="J14" s="34"/>
      <c r="K14" s="15" t="s">
        <v>0</v>
      </c>
      <c r="L14" s="7"/>
      <c r="M14" s="7" t="s">
        <v>6</v>
      </c>
      <c r="N14" s="7"/>
      <c r="O14" s="7" t="s">
        <v>7</v>
      </c>
      <c r="P14" s="7"/>
      <c r="Q14" s="8" t="s">
        <v>8</v>
      </c>
      <c r="R14" s="37"/>
      <c r="S14" s="37"/>
      <c r="T14" s="37"/>
      <c r="U14" s="7" t="s">
        <v>9</v>
      </c>
      <c r="V14" s="38"/>
      <c r="W14" s="37"/>
      <c r="X14" s="37"/>
      <c r="Y14" s="8" t="s">
        <v>9</v>
      </c>
      <c r="Z14" s="20">
        <f t="shared" si="0"/>
        <v>0</v>
      </c>
      <c r="AA14" s="21"/>
      <c r="AB14" s="8" t="s">
        <v>9</v>
      </c>
    </row>
    <row r="15" spans="2:28" ht="30" customHeight="1" x14ac:dyDescent="0.55000000000000004">
      <c r="B15" s="14">
        <v>20</v>
      </c>
      <c r="C15" s="4"/>
      <c r="D15" s="33" t="s">
        <v>4</v>
      </c>
      <c r="E15" s="33"/>
      <c r="F15" s="34"/>
      <c r="G15" s="34"/>
      <c r="H15" s="13"/>
      <c r="I15" s="33"/>
      <c r="J15" s="33"/>
      <c r="K15" s="15" t="s">
        <v>0</v>
      </c>
      <c r="L15" s="4"/>
      <c r="M15" s="4" t="s">
        <v>6</v>
      </c>
      <c r="N15" s="4"/>
      <c r="O15" s="4" t="s">
        <v>7</v>
      </c>
      <c r="P15" s="4"/>
      <c r="Q15" s="5" t="s">
        <v>8</v>
      </c>
      <c r="R15" s="35"/>
      <c r="S15" s="35"/>
      <c r="T15" s="35"/>
      <c r="U15" s="4" t="s">
        <v>9</v>
      </c>
      <c r="V15" s="36"/>
      <c r="W15" s="35"/>
      <c r="X15" s="35"/>
      <c r="Y15" s="5" t="s">
        <v>9</v>
      </c>
      <c r="Z15" s="20">
        <f t="shared" si="0"/>
        <v>0</v>
      </c>
      <c r="AA15" s="21"/>
      <c r="AB15" s="5" t="s">
        <v>9</v>
      </c>
    </row>
    <row r="16" spans="2:28" ht="30" customHeight="1" x14ac:dyDescent="0.55000000000000004">
      <c r="B16" s="14">
        <v>21</v>
      </c>
      <c r="C16" s="7"/>
      <c r="D16" s="34" t="s">
        <v>4</v>
      </c>
      <c r="E16" s="34"/>
      <c r="F16" s="34"/>
      <c r="G16" s="34"/>
      <c r="H16" s="11"/>
      <c r="I16" s="34"/>
      <c r="J16" s="34"/>
      <c r="K16" s="15" t="s">
        <v>0</v>
      </c>
      <c r="L16" s="7"/>
      <c r="M16" s="7" t="s">
        <v>6</v>
      </c>
      <c r="N16" s="7"/>
      <c r="O16" s="7" t="s">
        <v>7</v>
      </c>
      <c r="P16" s="7"/>
      <c r="Q16" s="8" t="s">
        <v>8</v>
      </c>
      <c r="R16" s="37"/>
      <c r="S16" s="37"/>
      <c r="T16" s="37"/>
      <c r="U16" s="7" t="s">
        <v>9</v>
      </c>
      <c r="V16" s="38"/>
      <c r="W16" s="37"/>
      <c r="X16" s="37"/>
      <c r="Y16" s="8" t="s">
        <v>9</v>
      </c>
      <c r="Z16" s="20">
        <f t="shared" si="0"/>
        <v>0</v>
      </c>
      <c r="AA16" s="21"/>
      <c r="AB16" s="8" t="s">
        <v>9</v>
      </c>
    </row>
    <row r="17" spans="2:28" ht="30" customHeight="1" x14ac:dyDescent="0.55000000000000004">
      <c r="B17" s="14">
        <v>22</v>
      </c>
      <c r="D17" s="31" t="s">
        <v>4</v>
      </c>
      <c r="E17" s="31"/>
      <c r="F17" s="34"/>
      <c r="G17" s="34"/>
      <c r="H17" s="12"/>
      <c r="I17" s="31"/>
      <c r="J17" s="31"/>
      <c r="K17" s="15" t="s">
        <v>0</v>
      </c>
      <c r="M17" s="1" t="s">
        <v>6</v>
      </c>
      <c r="O17" s="1" t="s">
        <v>7</v>
      </c>
      <c r="Q17" s="3" t="s">
        <v>8</v>
      </c>
      <c r="R17" s="24"/>
      <c r="S17" s="24"/>
      <c r="T17" s="24"/>
      <c r="U17" s="1" t="s">
        <v>9</v>
      </c>
      <c r="V17" s="23"/>
      <c r="W17" s="24"/>
      <c r="X17" s="24"/>
      <c r="Y17" s="3" t="s">
        <v>9</v>
      </c>
      <c r="Z17" s="20">
        <f t="shared" si="0"/>
        <v>0</v>
      </c>
      <c r="AA17" s="21"/>
      <c r="AB17" s="3" t="s">
        <v>9</v>
      </c>
    </row>
    <row r="18" spans="2:28" ht="30" customHeight="1" x14ac:dyDescent="0.55000000000000004">
      <c r="B18" s="14">
        <v>23</v>
      </c>
      <c r="C18" s="7"/>
      <c r="D18" s="34" t="s">
        <v>4</v>
      </c>
      <c r="E18" s="34"/>
      <c r="F18" s="34"/>
      <c r="G18" s="34"/>
      <c r="H18" s="11"/>
      <c r="I18" s="34"/>
      <c r="J18" s="34"/>
      <c r="K18" s="15" t="s">
        <v>0</v>
      </c>
      <c r="L18" s="7"/>
      <c r="M18" s="7" t="s">
        <v>6</v>
      </c>
      <c r="N18" s="7"/>
      <c r="O18" s="7" t="s">
        <v>7</v>
      </c>
      <c r="P18" s="7"/>
      <c r="Q18" s="8" t="s">
        <v>8</v>
      </c>
      <c r="R18" s="37"/>
      <c r="S18" s="37"/>
      <c r="T18" s="37"/>
      <c r="U18" s="7" t="s">
        <v>9</v>
      </c>
      <c r="V18" s="38"/>
      <c r="W18" s="37"/>
      <c r="X18" s="37"/>
      <c r="Y18" s="8" t="s">
        <v>9</v>
      </c>
      <c r="Z18" s="20">
        <f t="shared" si="0"/>
        <v>0</v>
      </c>
      <c r="AA18" s="21"/>
      <c r="AB18" s="8" t="s">
        <v>9</v>
      </c>
    </row>
    <row r="19" spans="2:28" ht="30" customHeight="1" x14ac:dyDescent="0.55000000000000004">
      <c r="B19" s="14">
        <v>24</v>
      </c>
      <c r="D19" s="31" t="s">
        <v>4</v>
      </c>
      <c r="E19" s="31"/>
      <c r="F19" s="34"/>
      <c r="G19" s="34"/>
      <c r="H19" s="12"/>
      <c r="I19" s="31"/>
      <c r="J19" s="31"/>
      <c r="K19" s="15" t="s">
        <v>0</v>
      </c>
      <c r="M19" s="1" t="s">
        <v>6</v>
      </c>
      <c r="O19" s="1" t="s">
        <v>7</v>
      </c>
      <c r="Q19" s="3" t="s">
        <v>8</v>
      </c>
      <c r="R19" s="24"/>
      <c r="S19" s="24"/>
      <c r="T19" s="24"/>
      <c r="U19" s="1" t="s">
        <v>9</v>
      </c>
      <c r="V19" s="23"/>
      <c r="W19" s="24"/>
      <c r="X19" s="24"/>
      <c r="Y19" s="3" t="s">
        <v>9</v>
      </c>
      <c r="Z19" s="20">
        <f t="shared" si="0"/>
        <v>0</v>
      </c>
      <c r="AA19" s="21"/>
      <c r="AB19" s="3" t="s">
        <v>9</v>
      </c>
    </row>
    <row r="20" spans="2:28" ht="30" customHeight="1" x14ac:dyDescent="0.55000000000000004">
      <c r="B20" s="14">
        <v>25</v>
      </c>
      <c r="C20" s="7"/>
      <c r="D20" s="34" t="s">
        <v>4</v>
      </c>
      <c r="E20" s="34"/>
      <c r="F20" s="34"/>
      <c r="G20" s="34"/>
      <c r="H20" s="11"/>
      <c r="I20" s="34"/>
      <c r="J20" s="34"/>
      <c r="K20" s="15" t="s">
        <v>0</v>
      </c>
      <c r="L20" s="7"/>
      <c r="M20" s="7" t="s">
        <v>6</v>
      </c>
      <c r="N20" s="7"/>
      <c r="O20" s="7" t="s">
        <v>7</v>
      </c>
      <c r="P20" s="7"/>
      <c r="Q20" s="8" t="s">
        <v>8</v>
      </c>
      <c r="R20" s="37"/>
      <c r="S20" s="37"/>
      <c r="T20" s="37"/>
      <c r="U20" s="7" t="s">
        <v>9</v>
      </c>
      <c r="V20" s="38"/>
      <c r="W20" s="37"/>
      <c r="X20" s="37"/>
      <c r="Y20" s="8" t="s">
        <v>9</v>
      </c>
      <c r="Z20" s="20">
        <f t="shared" si="0"/>
        <v>0</v>
      </c>
      <c r="AA20" s="21"/>
      <c r="AB20" s="8" t="s">
        <v>9</v>
      </c>
    </row>
    <row r="21" spans="2:28" ht="30" customHeight="1" x14ac:dyDescent="0.55000000000000004">
      <c r="B21" s="14">
        <v>26</v>
      </c>
      <c r="D21" s="31" t="s">
        <v>4</v>
      </c>
      <c r="E21" s="31"/>
      <c r="F21" s="34"/>
      <c r="G21" s="34"/>
      <c r="H21" s="12"/>
      <c r="I21" s="31"/>
      <c r="J21" s="31"/>
      <c r="K21" s="15" t="s">
        <v>0</v>
      </c>
      <c r="M21" s="1" t="s">
        <v>6</v>
      </c>
      <c r="O21" s="1" t="s">
        <v>7</v>
      </c>
      <c r="Q21" s="3" t="s">
        <v>8</v>
      </c>
      <c r="R21" s="24"/>
      <c r="S21" s="24"/>
      <c r="T21" s="24"/>
      <c r="U21" s="1" t="s">
        <v>9</v>
      </c>
      <c r="V21" s="23"/>
      <c r="W21" s="24"/>
      <c r="X21" s="24"/>
      <c r="Y21" s="3" t="s">
        <v>9</v>
      </c>
      <c r="Z21" s="20">
        <f t="shared" si="0"/>
        <v>0</v>
      </c>
      <c r="AA21" s="21"/>
      <c r="AB21" s="3" t="s">
        <v>9</v>
      </c>
    </row>
    <row r="22" spans="2:28" ht="30" customHeight="1" x14ac:dyDescent="0.55000000000000004">
      <c r="B22" s="14">
        <v>27</v>
      </c>
      <c r="C22" s="7"/>
      <c r="D22" s="34" t="s">
        <v>4</v>
      </c>
      <c r="E22" s="34"/>
      <c r="F22" s="34"/>
      <c r="G22" s="34"/>
      <c r="H22" s="11"/>
      <c r="I22" s="34"/>
      <c r="J22" s="34"/>
      <c r="K22" s="15" t="s">
        <v>0</v>
      </c>
      <c r="L22" s="7"/>
      <c r="M22" s="7" t="s">
        <v>6</v>
      </c>
      <c r="N22" s="7"/>
      <c r="O22" s="7" t="s">
        <v>7</v>
      </c>
      <c r="P22" s="7"/>
      <c r="Q22" s="8" t="s">
        <v>8</v>
      </c>
      <c r="R22" s="37"/>
      <c r="S22" s="37"/>
      <c r="T22" s="37"/>
      <c r="U22" s="7" t="s">
        <v>9</v>
      </c>
      <c r="V22" s="38"/>
      <c r="W22" s="37"/>
      <c r="X22" s="37"/>
      <c r="Y22" s="8" t="s">
        <v>9</v>
      </c>
      <c r="Z22" s="20">
        <f t="shared" si="0"/>
        <v>0</v>
      </c>
      <c r="AA22" s="21"/>
      <c r="AB22" s="8" t="s">
        <v>9</v>
      </c>
    </row>
    <row r="23" spans="2:28" ht="30" customHeight="1" x14ac:dyDescent="0.55000000000000004">
      <c r="B23" s="14">
        <v>28</v>
      </c>
      <c r="D23" s="31" t="s">
        <v>4</v>
      </c>
      <c r="E23" s="31"/>
      <c r="F23" s="34"/>
      <c r="G23" s="34"/>
      <c r="H23" s="12"/>
      <c r="I23" s="31"/>
      <c r="J23" s="31"/>
      <c r="K23" s="15" t="s">
        <v>0</v>
      </c>
      <c r="M23" s="1" t="s">
        <v>6</v>
      </c>
      <c r="O23" s="1" t="s">
        <v>7</v>
      </c>
      <c r="Q23" s="3" t="s">
        <v>8</v>
      </c>
      <c r="R23" s="24"/>
      <c r="S23" s="24"/>
      <c r="T23" s="24"/>
      <c r="U23" s="1" t="s">
        <v>9</v>
      </c>
      <c r="V23" s="23"/>
      <c r="W23" s="24"/>
      <c r="X23" s="24"/>
      <c r="Y23" s="3" t="s">
        <v>9</v>
      </c>
      <c r="Z23" s="20">
        <f t="shared" si="0"/>
        <v>0</v>
      </c>
      <c r="AA23" s="21"/>
      <c r="AB23" s="3" t="s">
        <v>9</v>
      </c>
    </row>
    <row r="24" spans="2:28" ht="30" customHeight="1" x14ac:dyDescent="0.55000000000000004">
      <c r="B24" s="14">
        <v>29</v>
      </c>
      <c r="C24" s="7"/>
      <c r="D24" s="34" t="s">
        <v>4</v>
      </c>
      <c r="E24" s="34"/>
      <c r="F24" s="34"/>
      <c r="G24" s="34"/>
      <c r="H24" s="11"/>
      <c r="I24" s="34"/>
      <c r="J24" s="34"/>
      <c r="K24" s="15" t="s">
        <v>0</v>
      </c>
      <c r="L24" s="7"/>
      <c r="M24" s="7" t="s">
        <v>6</v>
      </c>
      <c r="N24" s="7"/>
      <c r="O24" s="7" t="s">
        <v>7</v>
      </c>
      <c r="P24" s="7"/>
      <c r="Q24" s="8" t="s">
        <v>8</v>
      </c>
      <c r="R24" s="37"/>
      <c r="S24" s="37"/>
      <c r="T24" s="37"/>
      <c r="U24" s="7" t="s">
        <v>9</v>
      </c>
      <c r="V24" s="38"/>
      <c r="W24" s="37"/>
      <c r="X24" s="37"/>
      <c r="Y24" s="8" t="s">
        <v>9</v>
      </c>
      <c r="Z24" s="20">
        <f t="shared" si="0"/>
        <v>0</v>
      </c>
      <c r="AA24" s="21"/>
      <c r="AB24" s="8" t="s">
        <v>9</v>
      </c>
    </row>
    <row r="25" spans="2:28" ht="30" customHeight="1" x14ac:dyDescent="0.55000000000000004">
      <c r="B25" s="14">
        <v>30</v>
      </c>
      <c r="C25" s="4"/>
      <c r="D25" s="33" t="s">
        <v>4</v>
      </c>
      <c r="E25" s="33"/>
      <c r="F25" s="34"/>
      <c r="G25" s="34"/>
      <c r="H25" s="13"/>
      <c r="I25" s="33"/>
      <c r="J25" s="33"/>
      <c r="K25" s="15" t="s">
        <v>0</v>
      </c>
      <c r="L25" s="4"/>
      <c r="M25" s="4" t="s">
        <v>6</v>
      </c>
      <c r="N25" s="4"/>
      <c r="O25" s="4" t="s">
        <v>7</v>
      </c>
      <c r="P25" s="4"/>
      <c r="Q25" s="5" t="s">
        <v>8</v>
      </c>
      <c r="R25" s="35"/>
      <c r="S25" s="35"/>
      <c r="T25" s="35"/>
      <c r="U25" s="4" t="s">
        <v>9</v>
      </c>
      <c r="V25" s="36"/>
      <c r="W25" s="35"/>
      <c r="X25" s="35"/>
      <c r="Y25" s="5" t="s">
        <v>9</v>
      </c>
      <c r="Z25" s="20">
        <f t="shared" si="0"/>
        <v>0</v>
      </c>
      <c r="AA25" s="21"/>
      <c r="AB25" s="5" t="s">
        <v>9</v>
      </c>
    </row>
    <row r="27" spans="2:28" ht="31.5" customHeight="1" x14ac:dyDescent="0.55000000000000004">
      <c r="D27" s="17" t="s">
        <v>0</v>
      </c>
      <c r="E27" s="19"/>
      <c r="F27" s="19"/>
      <c r="G27" s="18" t="s">
        <v>1</v>
      </c>
      <c r="H27" s="16"/>
      <c r="J27" s="18" t="s">
        <v>2</v>
      </c>
      <c r="K27" s="16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2:28" ht="27" customHeight="1" x14ac:dyDescent="0.55000000000000004">
      <c r="W28" s="14"/>
      <c r="X28" s="22" t="s">
        <v>17</v>
      </c>
      <c r="Y28" s="22"/>
      <c r="Z28" s="14"/>
      <c r="AA28" s="22" t="s">
        <v>18</v>
      </c>
      <c r="AB28" s="22"/>
    </row>
    <row r="29" spans="2:28" ht="22.5" customHeight="1" x14ac:dyDescent="0.55000000000000004">
      <c r="B29" s="39" t="s">
        <v>3</v>
      </c>
      <c r="C29" s="47" t="s">
        <v>15</v>
      </c>
      <c r="D29" s="29"/>
      <c r="E29" s="29"/>
      <c r="F29" s="29"/>
      <c r="G29" s="29"/>
      <c r="H29" s="29"/>
      <c r="I29" s="29"/>
      <c r="J29" s="30"/>
      <c r="K29" s="47" t="s">
        <v>16</v>
      </c>
      <c r="L29" s="29"/>
      <c r="M29" s="29"/>
      <c r="N29" s="29"/>
      <c r="O29" s="29"/>
      <c r="P29" s="29"/>
      <c r="Q29" s="30"/>
      <c r="R29" s="41" t="s">
        <v>11</v>
      </c>
      <c r="S29" s="43" t="s">
        <v>12</v>
      </c>
      <c r="T29" s="43"/>
      <c r="U29" s="43"/>
      <c r="V29" s="45" t="s">
        <v>13</v>
      </c>
      <c r="W29" s="25" t="s">
        <v>14</v>
      </c>
      <c r="X29" s="25"/>
      <c r="Y29" s="26"/>
      <c r="Z29" s="29" t="s">
        <v>10</v>
      </c>
      <c r="AA29" s="29"/>
      <c r="AB29" s="30"/>
    </row>
    <row r="30" spans="2:28" ht="14.25" customHeight="1" x14ac:dyDescent="0.55000000000000004">
      <c r="B30" s="40"/>
      <c r="C30" s="2"/>
      <c r="H30" s="10" t="s">
        <v>5</v>
      </c>
      <c r="I30" s="6"/>
      <c r="J30" s="6"/>
      <c r="K30" s="48"/>
      <c r="L30" s="33"/>
      <c r="M30" s="33"/>
      <c r="N30" s="33"/>
      <c r="O30" s="33"/>
      <c r="P30" s="33"/>
      <c r="Q30" s="49"/>
      <c r="R30" s="42"/>
      <c r="S30" s="44"/>
      <c r="T30" s="44"/>
      <c r="U30" s="44"/>
      <c r="V30" s="46"/>
      <c r="W30" s="27"/>
      <c r="X30" s="27"/>
      <c r="Y30" s="28"/>
      <c r="Z30" s="31"/>
      <c r="AA30" s="31"/>
      <c r="AB30" s="32"/>
    </row>
    <row r="31" spans="2:28" ht="30" customHeight="1" x14ac:dyDescent="0.55000000000000004">
      <c r="B31" s="14">
        <v>31</v>
      </c>
      <c r="C31" s="7"/>
      <c r="D31" s="34" t="s">
        <v>4</v>
      </c>
      <c r="E31" s="34"/>
      <c r="F31" s="34"/>
      <c r="G31" s="34"/>
      <c r="H31" s="11"/>
      <c r="I31" s="34"/>
      <c r="J31" s="34"/>
      <c r="K31" s="15" t="s">
        <v>0</v>
      </c>
      <c r="L31" s="7"/>
      <c r="M31" s="7" t="s">
        <v>6</v>
      </c>
      <c r="N31" s="7"/>
      <c r="O31" s="7" t="s">
        <v>7</v>
      </c>
      <c r="P31" s="7"/>
      <c r="Q31" s="8" t="s">
        <v>8</v>
      </c>
      <c r="R31" s="37"/>
      <c r="S31" s="37"/>
      <c r="T31" s="37"/>
      <c r="U31" s="7" t="s">
        <v>9</v>
      </c>
      <c r="V31" s="38"/>
      <c r="W31" s="37"/>
      <c r="X31" s="37"/>
      <c r="Y31" s="8" t="s">
        <v>9</v>
      </c>
      <c r="Z31" s="20">
        <f>V31-R31</f>
        <v>0</v>
      </c>
      <c r="AA31" s="21"/>
      <c r="AB31" s="8" t="s">
        <v>9</v>
      </c>
    </row>
    <row r="32" spans="2:28" ht="30" customHeight="1" x14ac:dyDescent="0.55000000000000004">
      <c r="B32" s="14">
        <v>32</v>
      </c>
      <c r="D32" s="31" t="s">
        <v>4</v>
      </c>
      <c r="E32" s="31"/>
      <c r="F32" s="34"/>
      <c r="G32" s="34"/>
      <c r="H32" s="12"/>
      <c r="I32" s="31"/>
      <c r="J32" s="31"/>
      <c r="K32" s="15" t="s">
        <v>0</v>
      </c>
      <c r="M32" s="1" t="s">
        <v>6</v>
      </c>
      <c r="O32" s="1" t="s">
        <v>7</v>
      </c>
      <c r="Q32" s="3" t="s">
        <v>8</v>
      </c>
      <c r="R32" s="24"/>
      <c r="S32" s="24"/>
      <c r="T32" s="24"/>
      <c r="U32" s="1" t="s">
        <v>9</v>
      </c>
      <c r="V32" s="23"/>
      <c r="W32" s="24"/>
      <c r="X32" s="24"/>
      <c r="Y32" s="3" t="s">
        <v>9</v>
      </c>
      <c r="Z32" s="20">
        <f t="shared" ref="Z32:Z50" si="1">V32-R32</f>
        <v>0</v>
      </c>
      <c r="AA32" s="21"/>
      <c r="AB32" s="3" t="s">
        <v>9</v>
      </c>
    </row>
    <row r="33" spans="2:28" ht="30" customHeight="1" x14ac:dyDescent="0.55000000000000004">
      <c r="B33" s="14">
        <v>33</v>
      </c>
      <c r="C33" s="7"/>
      <c r="D33" s="34" t="s">
        <v>4</v>
      </c>
      <c r="E33" s="34"/>
      <c r="F33" s="34"/>
      <c r="G33" s="34"/>
      <c r="H33" s="11"/>
      <c r="I33" s="34"/>
      <c r="J33" s="34"/>
      <c r="K33" s="15" t="s">
        <v>0</v>
      </c>
      <c r="L33" s="7"/>
      <c r="M33" s="7" t="s">
        <v>6</v>
      </c>
      <c r="N33" s="7"/>
      <c r="O33" s="7" t="s">
        <v>7</v>
      </c>
      <c r="P33" s="7"/>
      <c r="Q33" s="8" t="s">
        <v>8</v>
      </c>
      <c r="R33" s="37"/>
      <c r="S33" s="37"/>
      <c r="T33" s="37"/>
      <c r="U33" s="7" t="s">
        <v>9</v>
      </c>
      <c r="V33" s="38"/>
      <c r="W33" s="37"/>
      <c r="X33" s="37"/>
      <c r="Y33" s="8" t="s">
        <v>9</v>
      </c>
      <c r="Z33" s="20">
        <f t="shared" si="1"/>
        <v>0</v>
      </c>
      <c r="AA33" s="21"/>
      <c r="AB33" s="8" t="s">
        <v>9</v>
      </c>
    </row>
    <row r="34" spans="2:28" ht="30" customHeight="1" x14ac:dyDescent="0.55000000000000004">
      <c r="B34" s="14">
        <v>34</v>
      </c>
      <c r="D34" s="31" t="s">
        <v>4</v>
      </c>
      <c r="E34" s="31"/>
      <c r="F34" s="34"/>
      <c r="G34" s="34"/>
      <c r="H34" s="12"/>
      <c r="I34" s="31"/>
      <c r="J34" s="31"/>
      <c r="K34" s="15" t="s">
        <v>0</v>
      </c>
      <c r="M34" s="1" t="s">
        <v>6</v>
      </c>
      <c r="O34" s="1" t="s">
        <v>7</v>
      </c>
      <c r="Q34" s="3" t="s">
        <v>8</v>
      </c>
      <c r="R34" s="24"/>
      <c r="S34" s="24"/>
      <c r="T34" s="24"/>
      <c r="U34" s="1" t="s">
        <v>9</v>
      </c>
      <c r="V34" s="23"/>
      <c r="W34" s="24"/>
      <c r="X34" s="24"/>
      <c r="Y34" s="3" t="s">
        <v>9</v>
      </c>
      <c r="Z34" s="20">
        <f t="shared" si="1"/>
        <v>0</v>
      </c>
      <c r="AA34" s="21"/>
      <c r="AB34" s="3" t="s">
        <v>9</v>
      </c>
    </row>
    <row r="35" spans="2:28" ht="30" customHeight="1" x14ac:dyDescent="0.55000000000000004">
      <c r="B35" s="14">
        <v>35</v>
      </c>
      <c r="C35" s="7"/>
      <c r="D35" s="34" t="s">
        <v>4</v>
      </c>
      <c r="E35" s="34"/>
      <c r="F35" s="34"/>
      <c r="G35" s="34"/>
      <c r="H35" s="11"/>
      <c r="I35" s="34"/>
      <c r="J35" s="34"/>
      <c r="K35" s="15" t="s">
        <v>0</v>
      </c>
      <c r="L35" s="7"/>
      <c r="M35" s="7" t="s">
        <v>6</v>
      </c>
      <c r="N35" s="7"/>
      <c r="O35" s="7" t="s">
        <v>7</v>
      </c>
      <c r="P35" s="7"/>
      <c r="Q35" s="8" t="s">
        <v>8</v>
      </c>
      <c r="R35" s="37"/>
      <c r="S35" s="37"/>
      <c r="T35" s="37"/>
      <c r="U35" s="7" t="s">
        <v>9</v>
      </c>
      <c r="V35" s="38"/>
      <c r="W35" s="37"/>
      <c r="X35" s="37"/>
      <c r="Y35" s="8" t="s">
        <v>9</v>
      </c>
      <c r="Z35" s="20">
        <f t="shared" si="1"/>
        <v>0</v>
      </c>
      <c r="AA35" s="21"/>
      <c r="AB35" s="8" t="s">
        <v>9</v>
      </c>
    </row>
    <row r="36" spans="2:28" ht="30" customHeight="1" x14ac:dyDescent="0.55000000000000004">
      <c r="B36" s="14">
        <v>36</v>
      </c>
      <c r="D36" s="31" t="s">
        <v>4</v>
      </c>
      <c r="E36" s="31"/>
      <c r="F36" s="34"/>
      <c r="G36" s="34"/>
      <c r="H36" s="12"/>
      <c r="I36" s="31"/>
      <c r="J36" s="31"/>
      <c r="K36" s="15" t="s">
        <v>0</v>
      </c>
      <c r="M36" s="1" t="s">
        <v>6</v>
      </c>
      <c r="O36" s="1" t="s">
        <v>7</v>
      </c>
      <c r="Q36" s="3" t="s">
        <v>8</v>
      </c>
      <c r="R36" s="24"/>
      <c r="S36" s="24"/>
      <c r="T36" s="24"/>
      <c r="U36" s="1" t="s">
        <v>9</v>
      </c>
      <c r="V36" s="23"/>
      <c r="W36" s="24"/>
      <c r="X36" s="24"/>
      <c r="Y36" s="3" t="s">
        <v>9</v>
      </c>
      <c r="Z36" s="20">
        <f t="shared" si="1"/>
        <v>0</v>
      </c>
      <c r="AA36" s="21"/>
      <c r="AB36" s="3" t="s">
        <v>9</v>
      </c>
    </row>
    <row r="37" spans="2:28" ht="30" customHeight="1" x14ac:dyDescent="0.55000000000000004">
      <c r="B37" s="14">
        <v>37</v>
      </c>
      <c r="C37" s="7"/>
      <c r="D37" s="34" t="s">
        <v>4</v>
      </c>
      <c r="E37" s="34"/>
      <c r="F37" s="34"/>
      <c r="G37" s="34"/>
      <c r="H37" s="11"/>
      <c r="I37" s="34"/>
      <c r="J37" s="34"/>
      <c r="K37" s="15" t="s">
        <v>0</v>
      </c>
      <c r="L37" s="7"/>
      <c r="M37" s="7" t="s">
        <v>6</v>
      </c>
      <c r="N37" s="7"/>
      <c r="O37" s="7" t="s">
        <v>7</v>
      </c>
      <c r="P37" s="7"/>
      <c r="Q37" s="8" t="s">
        <v>8</v>
      </c>
      <c r="R37" s="37"/>
      <c r="S37" s="37"/>
      <c r="T37" s="37"/>
      <c r="U37" s="7" t="s">
        <v>9</v>
      </c>
      <c r="V37" s="38"/>
      <c r="W37" s="37"/>
      <c r="X37" s="37"/>
      <c r="Y37" s="8" t="s">
        <v>9</v>
      </c>
      <c r="Z37" s="20">
        <f t="shared" si="1"/>
        <v>0</v>
      </c>
      <c r="AA37" s="21"/>
      <c r="AB37" s="8" t="s">
        <v>9</v>
      </c>
    </row>
    <row r="38" spans="2:28" ht="30" customHeight="1" x14ac:dyDescent="0.55000000000000004">
      <c r="B38" s="14">
        <v>38</v>
      </c>
      <c r="D38" s="31" t="s">
        <v>4</v>
      </c>
      <c r="E38" s="31"/>
      <c r="F38" s="34"/>
      <c r="G38" s="34"/>
      <c r="H38" s="12"/>
      <c r="I38" s="31"/>
      <c r="J38" s="31"/>
      <c r="K38" s="15" t="s">
        <v>0</v>
      </c>
      <c r="M38" s="1" t="s">
        <v>6</v>
      </c>
      <c r="O38" s="1" t="s">
        <v>7</v>
      </c>
      <c r="Q38" s="3" t="s">
        <v>8</v>
      </c>
      <c r="R38" s="24"/>
      <c r="S38" s="24"/>
      <c r="T38" s="24"/>
      <c r="U38" s="1" t="s">
        <v>9</v>
      </c>
      <c r="V38" s="23"/>
      <c r="W38" s="24"/>
      <c r="X38" s="24"/>
      <c r="Y38" s="3" t="s">
        <v>9</v>
      </c>
      <c r="Z38" s="20">
        <f t="shared" si="1"/>
        <v>0</v>
      </c>
      <c r="AA38" s="21"/>
      <c r="AB38" s="3" t="s">
        <v>9</v>
      </c>
    </row>
    <row r="39" spans="2:28" ht="30" customHeight="1" x14ac:dyDescent="0.55000000000000004">
      <c r="B39" s="14">
        <v>39</v>
      </c>
      <c r="C39" s="7"/>
      <c r="D39" s="34" t="s">
        <v>4</v>
      </c>
      <c r="E39" s="34"/>
      <c r="F39" s="34"/>
      <c r="G39" s="34"/>
      <c r="H39" s="11"/>
      <c r="I39" s="34"/>
      <c r="J39" s="34"/>
      <c r="K39" s="15" t="s">
        <v>0</v>
      </c>
      <c r="L39" s="7"/>
      <c r="M39" s="7" t="s">
        <v>6</v>
      </c>
      <c r="N39" s="7"/>
      <c r="O39" s="7" t="s">
        <v>7</v>
      </c>
      <c r="P39" s="7"/>
      <c r="Q39" s="8" t="s">
        <v>8</v>
      </c>
      <c r="R39" s="37"/>
      <c r="S39" s="37"/>
      <c r="T39" s="37"/>
      <c r="U39" s="7" t="s">
        <v>9</v>
      </c>
      <c r="V39" s="38"/>
      <c r="W39" s="37"/>
      <c r="X39" s="37"/>
      <c r="Y39" s="8" t="s">
        <v>9</v>
      </c>
      <c r="Z39" s="20">
        <f t="shared" si="1"/>
        <v>0</v>
      </c>
      <c r="AA39" s="21"/>
      <c r="AB39" s="8" t="s">
        <v>9</v>
      </c>
    </row>
    <row r="40" spans="2:28" ht="30" customHeight="1" x14ac:dyDescent="0.55000000000000004">
      <c r="B40" s="14">
        <v>40</v>
      </c>
      <c r="C40" s="4"/>
      <c r="D40" s="33" t="s">
        <v>4</v>
      </c>
      <c r="E40" s="33"/>
      <c r="F40" s="34"/>
      <c r="G40" s="34"/>
      <c r="H40" s="13"/>
      <c r="I40" s="33"/>
      <c r="J40" s="33"/>
      <c r="K40" s="15" t="s">
        <v>0</v>
      </c>
      <c r="L40" s="4"/>
      <c r="M40" s="4" t="s">
        <v>6</v>
      </c>
      <c r="N40" s="4"/>
      <c r="O40" s="4" t="s">
        <v>7</v>
      </c>
      <c r="P40" s="4"/>
      <c r="Q40" s="5" t="s">
        <v>8</v>
      </c>
      <c r="R40" s="35"/>
      <c r="S40" s="35"/>
      <c r="T40" s="35"/>
      <c r="U40" s="4" t="s">
        <v>9</v>
      </c>
      <c r="V40" s="36"/>
      <c r="W40" s="35"/>
      <c r="X40" s="35"/>
      <c r="Y40" s="5" t="s">
        <v>9</v>
      </c>
      <c r="Z40" s="20">
        <f t="shared" si="1"/>
        <v>0</v>
      </c>
      <c r="AA40" s="21"/>
      <c r="AB40" s="5" t="s">
        <v>9</v>
      </c>
    </row>
    <row r="41" spans="2:28" ht="30" customHeight="1" x14ac:dyDescent="0.55000000000000004">
      <c r="B41" s="14">
        <v>41</v>
      </c>
      <c r="C41" s="7"/>
      <c r="D41" s="34" t="s">
        <v>4</v>
      </c>
      <c r="E41" s="34"/>
      <c r="F41" s="34"/>
      <c r="G41" s="34"/>
      <c r="H41" s="11"/>
      <c r="I41" s="34"/>
      <c r="J41" s="34"/>
      <c r="K41" s="15" t="s">
        <v>0</v>
      </c>
      <c r="L41" s="7"/>
      <c r="M41" s="7" t="s">
        <v>6</v>
      </c>
      <c r="N41" s="7"/>
      <c r="O41" s="7" t="s">
        <v>7</v>
      </c>
      <c r="P41" s="7"/>
      <c r="Q41" s="8" t="s">
        <v>8</v>
      </c>
      <c r="R41" s="37"/>
      <c r="S41" s="37"/>
      <c r="T41" s="37"/>
      <c r="U41" s="7" t="s">
        <v>9</v>
      </c>
      <c r="V41" s="38"/>
      <c r="W41" s="37"/>
      <c r="X41" s="37"/>
      <c r="Y41" s="8" t="s">
        <v>9</v>
      </c>
      <c r="Z41" s="20">
        <f t="shared" si="1"/>
        <v>0</v>
      </c>
      <c r="AA41" s="21"/>
      <c r="AB41" s="8" t="s">
        <v>9</v>
      </c>
    </row>
    <row r="42" spans="2:28" ht="30" customHeight="1" x14ac:dyDescent="0.55000000000000004">
      <c r="B42" s="14">
        <v>42</v>
      </c>
      <c r="D42" s="31" t="s">
        <v>4</v>
      </c>
      <c r="E42" s="31"/>
      <c r="F42" s="34"/>
      <c r="G42" s="34"/>
      <c r="H42" s="12"/>
      <c r="I42" s="31"/>
      <c r="J42" s="31"/>
      <c r="K42" s="15" t="s">
        <v>0</v>
      </c>
      <c r="M42" s="1" t="s">
        <v>6</v>
      </c>
      <c r="O42" s="1" t="s">
        <v>7</v>
      </c>
      <c r="Q42" s="3" t="s">
        <v>8</v>
      </c>
      <c r="R42" s="24"/>
      <c r="S42" s="24"/>
      <c r="T42" s="24"/>
      <c r="U42" s="1" t="s">
        <v>9</v>
      </c>
      <c r="V42" s="23"/>
      <c r="W42" s="24"/>
      <c r="X42" s="24"/>
      <c r="Y42" s="3" t="s">
        <v>9</v>
      </c>
      <c r="Z42" s="20">
        <f t="shared" si="1"/>
        <v>0</v>
      </c>
      <c r="AA42" s="21"/>
      <c r="AB42" s="3" t="s">
        <v>9</v>
      </c>
    </row>
    <row r="43" spans="2:28" ht="30" customHeight="1" x14ac:dyDescent="0.55000000000000004">
      <c r="B43" s="14">
        <v>43</v>
      </c>
      <c r="C43" s="7"/>
      <c r="D43" s="34" t="s">
        <v>4</v>
      </c>
      <c r="E43" s="34"/>
      <c r="F43" s="34"/>
      <c r="G43" s="34"/>
      <c r="H43" s="11"/>
      <c r="I43" s="34"/>
      <c r="J43" s="34"/>
      <c r="K43" s="15" t="s">
        <v>0</v>
      </c>
      <c r="L43" s="7"/>
      <c r="M43" s="7" t="s">
        <v>6</v>
      </c>
      <c r="N43" s="7"/>
      <c r="O43" s="7" t="s">
        <v>7</v>
      </c>
      <c r="P43" s="7"/>
      <c r="Q43" s="8" t="s">
        <v>8</v>
      </c>
      <c r="R43" s="37"/>
      <c r="S43" s="37"/>
      <c r="T43" s="37"/>
      <c r="U43" s="7" t="s">
        <v>9</v>
      </c>
      <c r="V43" s="38"/>
      <c r="W43" s="37"/>
      <c r="X43" s="37"/>
      <c r="Y43" s="8" t="s">
        <v>9</v>
      </c>
      <c r="Z43" s="20">
        <f t="shared" si="1"/>
        <v>0</v>
      </c>
      <c r="AA43" s="21"/>
      <c r="AB43" s="8" t="s">
        <v>9</v>
      </c>
    </row>
    <row r="44" spans="2:28" ht="30" customHeight="1" x14ac:dyDescent="0.55000000000000004">
      <c r="B44" s="14">
        <v>44</v>
      </c>
      <c r="D44" s="31" t="s">
        <v>4</v>
      </c>
      <c r="E44" s="31"/>
      <c r="F44" s="34"/>
      <c r="G44" s="34"/>
      <c r="H44" s="12"/>
      <c r="I44" s="31"/>
      <c r="J44" s="31"/>
      <c r="K44" s="15" t="s">
        <v>0</v>
      </c>
      <c r="M44" s="1" t="s">
        <v>6</v>
      </c>
      <c r="O44" s="1" t="s">
        <v>7</v>
      </c>
      <c r="Q44" s="3" t="s">
        <v>8</v>
      </c>
      <c r="R44" s="24"/>
      <c r="S44" s="24"/>
      <c r="T44" s="24"/>
      <c r="U44" s="1" t="s">
        <v>9</v>
      </c>
      <c r="V44" s="23"/>
      <c r="W44" s="24"/>
      <c r="X44" s="24"/>
      <c r="Y44" s="3" t="s">
        <v>9</v>
      </c>
      <c r="Z44" s="20">
        <f t="shared" si="1"/>
        <v>0</v>
      </c>
      <c r="AA44" s="21"/>
      <c r="AB44" s="3" t="s">
        <v>9</v>
      </c>
    </row>
    <row r="45" spans="2:28" ht="30" customHeight="1" x14ac:dyDescent="0.55000000000000004">
      <c r="B45" s="14">
        <v>45</v>
      </c>
      <c r="C45" s="7"/>
      <c r="D45" s="34" t="s">
        <v>4</v>
      </c>
      <c r="E45" s="34"/>
      <c r="F45" s="34"/>
      <c r="G45" s="34"/>
      <c r="H45" s="11"/>
      <c r="I45" s="34"/>
      <c r="J45" s="34"/>
      <c r="K45" s="15" t="s">
        <v>0</v>
      </c>
      <c r="L45" s="7"/>
      <c r="M45" s="7" t="s">
        <v>6</v>
      </c>
      <c r="N45" s="7"/>
      <c r="O45" s="7" t="s">
        <v>7</v>
      </c>
      <c r="P45" s="7"/>
      <c r="Q45" s="8" t="s">
        <v>8</v>
      </c>
      <c r="R45" s="37"/>
      <c r="S45" s="37"/>
      <c r="T45" s="37"/>
      <c r="U45" s="7" t="s">
        <v>9</v>
      </c>
      <c r="V45" s="38"/>
      <c r="W45" s="37"/>
      <c r="X45" s="37"/>
      <c r="Y45" s="8" t="s">
        <v>9</v>
      </c>
      <c r="Z45" s="20">
        <f t="shared" si="1"/>
        <v>0</v>
      </c>
      <c r="AA45" s="21"/>
      <c r="AB45" s="8" t="s">
        <v>9</v>
      </c>
    </row>
    <row r="46" spans="2:28" ht="30" customHeight="1" x14ac:dyDescent="0.55000000000000004">
      <c r="B46" s="14">
        <v>46</v>
      </c>
      <c r="D46" s="31" t="s">
        <v>4</v>
      </c>
      <c r="E46" s="31"/>
      <c r="F46" s="34"/>
      <c r="G46" s="34"/>
      <c r="H46" s="12"/>
      <c r="I46" s="31"/>
      <c r="J46" s="31"/>
      <c r="K46" s="15" t="s">
        <v>0</v>
      </c>
      <c r="M46" s="1" t="s">
        <v>6</v>
      </c>
      <c r="O46" s="1" t="s">
        <v>7</v>
      </c>
      <c r="Q46" s="3" t="s">
        <v>8</v>
      </c>
      <c r="R46" s="24"/>
      <c r="S46" s="24"/>
      <c r="T46" s="24"/>
      <c r="U46" s="1" t="s">
        <v>9</v>
      </c>
      <c r="V46" s="23"/>
      <c r="W46" s="24"/>
      <c r="X46" s="24"/>
      <c r="Y46" s="3" t="s">
        <v>9</v>
      </c>
      <c r="Z46" s="20">
        <f t="shared" si="1"/>
        <v>0</v>
      </c>
      <c r="AA46" s="21"/>
      <c r="AB46" s="3" t="s">
        <v>9</v>
      </c>
    </row>
    <row r="47" spans="2:28" ht="30" customHeight="1" x14ac:dyDescent="0.55000000000000004">
      <c r="B47" s="14">
        <v>47</v>
      </c>
      <c r="C47" s="7"/>
      <c r="D47" s="34" t="s">
        <v>4</v>
      </c>
      <c r="E47" s="34"/>
      <c r="F47" s="34"/>
      <c r="G47" s="34"/>
      <c r="H47" s="11"/>
      <c r="I47" s="34"/>
      <c r="J47" s="34"/>
      <c r="K47" s="15" t="s">
        <v>0</v>
      </c>
      <c r="L47" s="7"/>
      <c r="M47" s="7" t="s">
        <v>6</v>
      </c>
      <c r="N47" s="7"/>
      <c r="O47" s="7" t="s">
        <v>7</v>
      </c>
      <c r="P47" s="7"/>
      <c r="Q47" s="8" t="s">
        <v>8</v>
      </c>
      <c r="R47" s="37"/>
      <c r="S47" s="37"/>
      <c r="T47" s="37"/>
      <c r="U47" s="7" t="s">
        <v>9</v>
      </c>
      <c r="V47" s="38"/>
      <c r="W47" s="37"/>
      <c r="X47" s="37"/>
      <c r="Y47" s="8" t="s">
        <v>9</v>
      </c>
      <c r="Z47" s="20">
        <f t="shared" si="1"/>
        <v>0</v>
      </c>
      <c r="AA47" s="21"/>
      <c r="AB47" s="8" t="s">
        <v>9</v>
      </c>
    </row>
    <row r="48" spans="2:28" ht="30" customHeight="1" x14ac:dyDescent="0.55000000000000004">
      <c r="B48" s="14">
        <v>48</v>
      </c>
      <c r="D48" s="31" t="s">
        <v>4</v>
      </c>
      <c r="E48" s="31"/>
      <c r="F48" s="34"/>
      <c r="G48" s="34"/>
      <c r="H48" s="12"/>
      <c r="I48" s="31"/>
      <c r="J48" s="31"/>
      <c r="K48" s="15" t="s">
        <v>0</v>
      </c>
      <c r="M48" s="1" t="s">
        <v>6</v>
      </c>
      <c r="O48" s="1" t="s">
        <v>7</v>
      </c>
      <c r="Q48" s="3" t="s">
        <v>8</v>
      </c>
      <c r="R48" s="24"/>
      <c r="S48" s="24"/>
      <c r="T48" s="24"/>
      <c r="U48" s="1" t="s">
        <v>9</v>
      </c>
      <c r="V48" s="23"/>
      <c r="W48" s="24"/>
      <c r="X48" s="24"/>
      <c r="Y48" s="3" t="s">
        <v>9</v>
      </c>
      <c r="Z48" s="20">
        <f t="shared" si="1"/>
        <v>0</v>
      </c>
      <c r="AA48" s="21"/>
      <c r="AB48" s="3" t="s">
        <v>9</v>
      </c>
    </row>
    <row r="49" spans="2:28" ht="30" customHeight="1" x14ac:dyDescent="0.55000000000000004">
      <c r="B49" s="14">
        <v>49</v>
      </c>
      <c r="C49" s="7"/>
      <c r="D49" s="34" t="s">
        <v>4</v>
      </c>
      <c r="E49" s="34"/>
      <c r="F49" s="34"/>
      <c r="G49" s="34"/>
      <c r="H49" s="11"/>
      <c r="I49" s="34"/>
      <c r="J49" s="34"/>
      <c r="K49" s="15" t="s">
        <v>0</v>
      </c>
      <c r="L49" s="7"/>
      <c r="M49" s="7" t="s">
        <v>6</v>
      </c>
      <c r="N49" s="7"/>
      <c r="O49" s="7" t="s">
        <v>7</v>
      </c>
      <c r="P49" s="7"/>
      <c r="Q49" s="8" t="s">
        <v>8</v>
      </c>
      <c r="R49" s="37"/>
      <c r="S49" s="37"/>
      <c r="T49" s="37"/>
      <c r="U49" s="7" t="s">
        <v>9</v>
      </c>
      <c r="V49" s="38"/>
      <c r="W49" s="37"/>
      <c r="X49" s="37"/>
      <c r="Y49" s="8" t="s">
        <v>9</v>
      </c>
      <c r="Z49" s="20">
        <f t="shared" si="1"/>
        <v>0</v>
      </c>
      <c r="AA49" s="21"/>
      <c r="AB49" s="8" t="s">
        <v>9</v>
      </c>
    </row>
    <row r="50" spans="2:28" ht="30" customHeight="1" x14ac:dyDescent="0.55000000000000004">
      <c r="B50" s="14">
        <v>50</v>
      </c>
      <c r="C50" s="4"/>
      <c r="D50" s="33" t="s">
        <v>4</v>
      </c>
      <c r="E50" s="33"/>
      <c r="F50" s="34"/>
      <c r="G50" s="34"/>
      <c r="H50" s="13"/>
      <c r="I50" s="33"/>
      <c r="J50" s="33"/>
      <c r="K50" s="15" t="s">
        <v>0</v>
      </c>
      <c r="L50" s="4"/>
      <c r="M50" s="4" t="s">
        <v>6</v>
      </c>
      <c r="N50" s="4"/>
      <c r="O50" s="4" t="s">
        <v>7</v>
      </c>
      <c r="P50" s="4"/>
      <c r="Q50" s="5" t="s">
        <v>8</v>
      </c>
      <c r="R50" s="35"/>
      <c r="S50" s="35"/>
      <c r="T50" s="35"/>
      <c r="U50" s="4" t="s">
        <v>9</v>
      </c>
      <c r="V50" s="36"/>
      <c r="W50" s="35"/>
      <c r="X50" s="35"/>
      <c r="Y50" s="5" t="s">
        <v>9</v>
      </c>
      <c r="Z50" s="20">
        <f t="shared" si="1"/>
        <v>0</v>
      </c>
      <c r="AA50" s="21"/>
      <c r="AB50" s="5" t="s">
        <v>9</v>
      </c>
    </row>
    <row r="52" spans="2:28" ht="31.5" customHeight="1" x14ac:dyDescent="0.55000000000000004">
      <c r="D52" s="17" t="s">
        <v>0</v>
      </c>
      <c r="E52" s="19"/>
      <c r="F52" s="19"/>
      <c r="G52" s="18" t="s">
        <v>1</v>
      </c>
      <c r="H52" s="16"/>
      <c r="J52" s="18" t="s">
        <v>2</v>
      </c>
      <c r="K52" s="16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2:28" ht="27" customHeight="1" x14ac:dyDescent="0.55000000000000004">
      <c r="W53" s="14"/>
      <c r="X53" s="22" t="s">
        <v>17</v>
      </c>
      <c r="Y53" s="22"/>
      <c r="Z53" s="14"/>
      <c r="AA53" s="22" t="s">
        <v>18</v>
      </c>
      <c r="AB53" s="22"/>
    </row>
    <row r="54" spans="2:28" ht="22.5" customHeight="1" x14ac:dyDescent="0.55000000000000004">
      <c r="B54" s="39" t="s">
        <v>3</v>
      </c>
      <c r="C54" s="47" t="s">
        <v>15</v>
      </c>
      <c r="D54" s="29"/>
      <c r="E54" s="29"/>
      <c r="F54" s="29"/>
      <c r="G54" s="29"/>
      <c r="H54" s="29"/>
      <c r="I54" s="29"/>
      <c r="J54" s="30"/>
      <c r="K54" s="47" t="s">
        <v>16</v>
      </c>
      <c r="L54" s="29"/>
      <c r="M54" s="29"/>
      <c r="N54" s="29"/>
      <c r="O54" s="29"/>
      <c r="P54" s="29"/>
      <c r="Q54" s="30"/>
      <c r="R54" s="41" t="s">
        <v>11</v>
      </c>
      <c r="S54" s="43" t="s">
        <v>12</v>
      </c>
      <c r="T54" s="43"/>
      <c r="U54" s="43"/>
      <c r="V54" s="45" t="s">
        <v>13</v>
      </c>
      <c r="W54" s="25" t="s">
        <v>14</v>
      </c>
      <c r="X54" s="25"/>
      <c r="Y54" s="26"/>
      <c r="Z54" s="29" t="s">
        <v>10</v>
      </c>
      <c r="AA54" s="29"/>
      <c r="AB54" s="30"/>
    </row>
    <row r="55" spans="2:28" ht="14.25" customHeight="1" x14ac:dyDescent="0.55000000000000004">
      <c r="B55" s="40"/>
      <c r="C55" s="2"/>
      <c r="H55" s="10" t="s">
        <v>5</v>
      </c>
      <c r="I55" s="6"/>
      <c r="J55" s="6"/>
      <c r="K55" s="48"/>
      <c r="L55" s="33"/>
      <c r="M55" s="33"/>
      <c r="N55" s="33"/>
      <c r="O55" s="33"/>
      <c r="P55" s="33"/>
      <c r="Q55" s="49"/>
      <c r="R55" s="42"/>
      <c r="S55" s="44"/>
      <c r="T55" s="44"/>
      <c r="U55" s="44"/>
      <c r="V55" s="46"/>
      <c r="W55" s="27"/>
      <c r="X55" s="27"/>
      <c r="Y55" s="28"/>
      <c r="Z55" s="31"/>
      <c r="AA55" s="31"/>
      <c r="AB55" s="32"/>
    </row>
    <row r="56" spans="2:28" ht="30" customHeight="1" x14ac:dyDescent="0.55000000000000004">
      <c r="B56" s="14">
        <v>51</v>
      </c>
      <c r="C56" s="7"/>
      <c r="D56" s="34" t="s">
        <v>4</v>
      </c>
      <c r="E56" s="34"/>
      <c r="F56" s="34"/>
      <c r="G56" s="34"/>
      <c r="H56" s="11"/>
      <c r="I56" s="34"/>
      <c r="J56" s="34"/>
      <c r="K56" s="15" t="s">
        <v>0</v>
      </c>
      <c r="L56" s="7"/>
      <c r="M56" s="7" t="s">
        <v>6</v>
      </c>
      <c r="N56" s="7"/>
      <c r="O56" s="7" t="s">
        <v>7</v>
      </c>
      <c r="P56" s="7"/>
      <c r="Q56" s="8" t="s">
        <v>8</v>
      </c>
      <c r="R56" s="37"/>
      <c r="S56" s="37"/>
      <c r="T56" s="37"/>
      <c r="U56" s="7" t="s">
        <v>9</v>
      </c>
      <c r="V56" s="38"/>
      <c r="W56" s="37"/>
      <c r="X56" s="37"/>
      <c r="Y56" s="8" t="s">
        <v>9</v>
      </c>
      <c r="Z56" s="20">
        <f>V56-R56</f>
        <v>0</v>
      </c>
      <c r="AA56" s="21"/>
      <c r="AB56" s="8" t="s">
        <v>9</v>
      </c>
    </row>
    <row r="57" spans="2:28" ht="30" customHeight="1" x14ac:dyDescent="0.55000000000000004">
      <c r="B57" s="14">
        <v>52</v>
      </c>
      <c r="D57" s="31" t="s">
        <v>4</v>
      </c>
      <c r="E57" s="31"/>
      <c r="F57" s="34"/>
      <c r="G57" s="34"/>
      <c r="H57" s="12"/>
      <c r="I57" s="31"/>
      <c r="J57" s="31"/>
      <c r="K57" s="15" t="s">
        <v>0</v>
      </c>
      <c r="M57" s="1" t="s">
        <v>6</v>
      </c>
      <c r="O57" s="1" t="s">
        <v>7</v>
      </c>
      <c r="Q57" s="3" t="s">
        <v>8</v>
      </c>
      <c r="R57" s="24"/>
      <c r="S57" s="24"/>
      <c r="T57" s="24"/>
      <c r="U57" s="1" t="s">
        <v>9</v>
      </c>
      <c r="V57" s="23"/>
      <c r="W57" s="24"/>
      <c r="X57" s="24"/>
      <c r="Y57" s="3" t="s">
        <v>9</v>
      </c>
      <c r="Z57" s="20">
        <f t="shared" ref="Z57:Z75" si="2">V57-R57</f>
        <v>0</v>
      </c>
      <c r="AA57" s="21"/>
      <c r="AB57" s="3" t="s">
        <v>9</v>
      </c>
    </row>
    <row r="58" spans="2:28" ht="30" customHeight="1" x14ac:dyDescent="0.55000000000000004">
      <c r="B58" s="14">
        <v>53</v>
      </c>
      <c r="C58" s="7"/>
      <c r="D58" s="34" t="s">
        <v>4</v>
      </c>
      <c r="E58" s="34"/>
      <c r="F58" s="34"/>
      <c r="G58" s="34"/>
      <c r="H58" s="11"/>
      <c r="I58" s="34"/>
      <c r="J58" s="34"/>
      <c r="K58" s="15" t="s">
        <v>0</v>
      </c>
      <c r="L58" s="7"/>
      <c r="M58" s="7" t="s">
        <v>6</v>
      </c>
      <c r="N58" s="7"/>
      <c r="O58" s="7" t="s">
        <v>7</v>
      </c>
      <c r="P58" s="7"/>
      <c r="Q58" s="8" t="s">
        <v>8</v>
      </c>
      <c r="R58" s="37"/>
      <c r="S58" s="37"/>
      <c r="T58" s="37"/>
      <c r="U58" s="7" t="s">
        <v>9</v>
      </c>
      <c r="V58" s="38"/>
      <c r="W58" s="37"/>
      <c r="X58" s="37"/>
      <c r="Y58" s="8" t="s">
        <v>9</v>
      </c>
      <c r="Z58" s="20">
        <f t="shared" si="2"/>
        <v>0</v>
      </c>
      <c r="AA58" s="21"/>
      <c r="AB58" s="8" t="s">
        <v>9</v>
      </c>
    </row>
    <row r="59" spans="2:28" ht="30" customHeight="1" x14ac:dyDescent="0.55000000000000004">
      <c r="B59" s="14">
        <v>54</v>
      </c>
      <c r="D59" s="31" t="s">
        <v>4</v>
      </c>
      <c r="E59" s="31"/>
      <c r="F59" s="34"/>
      <c r="G59" s="34"/>
      <c r="H59" s="12"/>
      <c r="I59" s="31"/>
      <c r="J59" s="31"/>
      <c r="K59" s="15" t="s">
        <v>0</v>
      </c>
      <c r="M59" s="1" t="s">
        <v>6</v>
      </c>
      <c r="O59" s="1" t="s">
        <v>7</v>
      </c>
      <c r="Q59" s="3" t="s">
        <v>8</v>
      </c>
      <c r="R59" s="24"/>
      <c r="S59" s="24"/>
      <c r="T59" s="24"/>
      <c r="U59" s="1" t="s">
        <v>9</v>
      </c>
      <c r="V59" s="23"/>
      <c r="W59" s="24"/>
      <c r="X59" s="24"/>
      <c r="Y59" s="3" t="s">
        <v>9</v>
      </c>
      <c r="Z59" s="20">
        <f t="shared" si="2"/>
        <v>0</v>
      </c>
      <c r="AA59" s="21"/>
      <c r="AB59" s="3" t="s">
        <v>9</v>
      </c>
    </row>
    <row r="60" spans="2:28" ht="30" customHeight="1" x14ac:dyDescent="0.55000000000000004">
      <c r="B60" s="14">
        <v>55</v>
      </c>
      <c r="C60" s="7"/>
      <c r="D60" s="34" t="s">
        <v>4</v>
      </c>
      <c r="E60" s="34"/>
      <c r="F60" s="34"/>
      <c r="G60" s="34"/>
      <c r="H60" s="11"/>
      <c r="I60" s="34"/>
      <c r="J60" s="34"/>
      <c r="K60" s="15" t="s">
        <v>0</v>
      </c>
      <c r="L60" s="7"/>
      <c r="M60" s="7" t="s">
        <v>6</v>
      </c>
      <c r="N60" s="7"/>
      <c r="O60" s="7" t="s">
        <v>7</v>
      </c>
      <c r="P60" s="7"/>
      <c r="Q60" s="8" t="s">
        <v>8</v>
      </c>
      <c r="R60" s="37"/>
      <c r="S60" s="37"/>
      <c r="T60" s="37"/>
      <c r="U60" s="7" t="s">
        <v>9</v>
      </c>
      <c r="V60" s="38"/>
      <c r="W60" s="37"/>
      <c r="X60" s="37"/>
      <c r="Y60" s="8" t="s">
        <v>9</v>
      </c>
      <c r="Z60" s="20">
        <f t="shared" si="2"/>
        <v>0</v>
      </c>
      <c r="AA60" s="21"/>
      <c r="AB60" s="8" t="s">
        <v>9</v>
      </c>
    </row>
    <row r="61" spans="2:28" ht="30" customHeight="1" x14ac:dyDescent="0.55000000000000004">
      <c r="B61" s="14">
        <v>56</v>
      </c>
      <c r="D61" s="31" t="s">
        <v>4</v>
      </c>
      <c r="E61" s="31"/>
      <c r="F61" s="34"/>
      <c r="G61" s="34"/>
      <c r="H61" s="12"/>
      <c r="I61" s="31"/>
      <c r="J61" s="31"/>
      <c r="K61" s="15" t="s">
        <v>0</v>
      </c>
      <c r="M61" s="1" t="s">
        <v>6</v>
      </c>
      <c r="O61" s="1" t="s">
        <v>7</v>
      </c>
      <c r="Q61" s="3" t="s">
        <v>8</v>
      </c>
      <c r="R61" s="24"/>
      <c r="S61" s="24"/>
      <c r="T61" s="24"/>
      <c r="U61" s="1" t="s">
        <v>9</v>
      </c>
      <c r="V61" s="23"/>
      <c r="W61" s="24"/>
      <c r="X61" s="24"/>
      <c r="Y61" s="3" t="s">
        <v>9</v>
      </c>
      <c r="Z61" s="20">
        <f t="shared" si="2"/>
        <v>0</v>
      </c>
      <c r="AA61" s="21"/>
      <c r="AB61" s="3" t="s">
        <v>9</v>
      </c>
    </row>
    <row r="62" spans="2:28" ht="30" customHeight="1" x14ac:dyDescent="0.55000000000000004">
      <c r="B62" s="14">
        <v>57</v>
      </c>
      <c r="C62" s="7"/>
      <c r="D62" s="34" t="s">
        <v>4</v>
      </c>
      <c r="E62" s="34"/>
      <c r="F62" s="34"/>
      <c r="G62" s="34"/>
      <c r="H62" s="11"/>
      <c r="I62" s="34"/>
      <c r="J62" s="34"/>
      <c r="K62" s="15" t="s">
        <v>0</v>
      </c>
      <c r="L62" s="7"/>
      <c r="M62" s="7" t="s">
        <v>6</v>
      </c>
      <c r="N62" s="7"/>
      <c r="O62" s="7" t="s">
        <v>7</v>
      </c>
      <c r="P62" s="7"/>
      <c r="Q62" s="8" t="s">
        <v>8</v>
      </c>
      <c r="R62" s="37"/>
      <c r="S62" s="37"/>
      <c r="T62" s="37"/>
      <c r="U62" s="7" t="s">
        <v>9</v>
      </c>
      <c r="V62" s="38"/>
      <c r="W62" s="37"/>
      <c r="X62" s="37"/>
      <c r="Y62" s="8" t="s">
        <v>9</v>
      </c>
      <c r="Z62" s="20">
        <f t="shared" si="2"/>
        <v>0</v>
      </c>
      <c r="AA62" s="21"/>
      <c r="AB62" s="8" t="s">
        <v>9</v>
      </c>
    </row>
    <row r="63" spans="2:28" ht="30" customHeight="1" x14ac:dyDescent="0.55000000000000004">
      <c r="B63" s="14">
        <v>58</v>
      </c>
      <c r="D63" s="31" t="s">
        <v>4</v>
      </c>
      <c r="E63" s="31"/>
      <c r="F63" s="34"/>
      <c r="G63" s="34"/>
      <c r="H63" s="12"/>
      <c r="I63" s="31"/>
      <c r="J63" s="31"/>
      <c r="K63" s="15" t="s">
        <v>0</v>
      </c>
      <c r="M63" s="1" t="s">
        <v>6</v>
      </c>
      <c r="O63" s="1" t="s">
        <v>7</v>
      </c>
      <c r="Q63" s="3" t="s">
        <v>8</v>
      </c>
      <c r="R63" s="24"/>
      <c r="S63" s="24"/>
      <c r="T63" s="24"/>
      <c r="U63" s="1" t="s">
        <v>9</v>
      </c>
      <c r="V63" s="23"/>
      <c r="W63" s="24"/>
      <c r="X63" s="24"/>
      <c r="Y63" s="3" t="s">
        <v>9</v>
      </c>
      <c r="Z63" s="20">
        <f t="shared" si="2"/>
        <v>0</v>
      </c>
      <c r="AA63" s="21"/>
      <c r="AB63" s="3" t="s">
        <v>9</v>
      </c>
    </row>
    <row r="64" spans="2:28" ht="30" customHeight="1" x14ac:dyDescent="0.55000000000000004">
      <c r="B64" s="14">
        <v>59</v>
      </c>
      <c r="C64" s="7"/>
      <c r="D64" s="34" t="s">
        <v>4</v>
      </c>
      <c r="E64" s="34"/>
      <c r="F64" s="34"/>
      <c r="G64" s="34"/>
      <c r="H64" s="11"/>
      <c r="I64" s="34"/>
      <c r="J64" s="34"/>
      <c r="K64" s="15" t="s">
        <v>0</v>
      </c>
      <c r="L64" s="7"/>
      <c r="M64" s="7" t="s">
        <v>6</v>
      </c>
      <c r="N64" s="7"/>
      <c r="O64" s="7" t="s">
        <v>7</v>
      </c>
      <c r="P64" s="7"/>
      <c r="Q64" s="8" t="s">
        <v>8</v>
      </c>
      <c r="R64" s="37"/>
      <c r="S64" s="37"/>
      <c r="T64" s="37"/>
      <c r="U64" s="7" t="s">
        <v>9</v>
      </c>
      <c r="V64" s="38"/>
      <c r="W64" s="37"/>
      <c r="X64" s="37"/>
      <c r="Y64" s="8" t="s">
        <v>9</v>
      </c>
      <c r="Z64" s="20">
        <f t="shared" si="2"/>
        <v>0</v>
      </c>
      <c r="AA64" s="21"/>
      <c r="AB64" s="8" t="s">
        <v>9</v>
      </c>
    </row>
    <row r="65" spans="2:28" ht="30" customHeight="1" x14ac:dyDescent="0.55000000000000004">
      <c r="B65" s="14">
        <v>60</v>
      </c>
      <c r="C65" s="4"/>
      <c r="D65" s="33" t="s">
        <v>4</v>
      </c>
      <c r="E65" s="33"/>
      <c r="F65" s="34"/>
      <c r="G65" s="34"/>
      <c r="H65" s="13"/>
      <c r="I65" s="33"/>
      <c r="J65" s="33"/>
      <c r="K65" s="15" t="s">
        <v>0</v>
      </c>
      <c r="L65" s="4"/>
      <c r="M65" s="4" t="s">
        <v>6</v>
      </c>
      <c r="N65" s="4"/>
      <c r="O65" s="4" t="s">
        <v>7</v>
      </c>
      <c r="P65" s="4"/>
      <c r="Q65" s="5" t="s">
        <v>8</v>
      </c>
      <c r="R65" s="35"/>
      <c r="S65" s="35"/>
      <c r="T65" s="35"/>
      <c r="U65" s="4" t="s">
        <v>9</v>
      </c>
      <c r="V65" s="36"/>
      <c r="W65" s="35"/>
      <c r="X65" s="35"/>
      <c r="Y65" s="5" t="s">
        <v>9</v>
      </c>
      <c r="Z65" s="20">
        <f t="shared" si="2"/>
        <v>0</v>
      </c>
      <c r="AA65" s="21"/>
      <c r="AB65" s="5" t="s">
        <v>9</v>
      </c>
    </row>
    <row r="66" spans="2:28" ht="30" customHeight="1" x14ac:dyDescent="0.55000000000000004">
      <c r="B66" s="14">
        <v>61</v>
      </c>
      <c r="C66" s="7"/>
      <c r="D66" s="34" t="s">
        <v>4</v>
      </c>
      <c r="E66" s="34"/>
      <c r="F66" s="34"/>
      <c r="G66" s="34"/>
      <c r="H66" s="11"/>
      <c r="I66" s="34"/>
      <c r="J66" s="34"/>
      <c r="K66" s="15" t="s">
        <v>0</v>
      </c>
      <c r="L66" s="7"/>
      <c r="M66" s="7" t="s">
        <v>6</v>
      </c>
      <c r="N66" s="7"/>
      <c r="O66" s="7" t="s">
        <v>7</v>
      </c>
      <c r="P66" s="7"/>
      <c r="Q66" s="8" t="s">
        <v>8</v>
      </c>
      <c r="R66" s="37"/>
      <c r="S66" s="37"/>
      <c r="T66" s="37"/>
      <c r="U66" s="7" t="s">
        <v>9</v>
      </c>
      <c r="V66" s="38"/>
      <c r="W66" s="37"/>
      <c r="X66" s="37"/>
      <c r="Y66" s="8" t="s">
        <v>9</v>
      </c>
      <c r="Z66" s="20">
        <f t="shared" si="2"/>
        <v>0</v>
      </c>
      <c r="AA66" s="21"/>
      <c r="AB66" s="8" t="s">
        <v>9</v>
      </c>
    </row>
    <row r="67" spans="2:28" ht="30" customHeight="1" x14ac:dyDescent="0.55000000000000004">
      <c r="B67" s="14">
        <v>62</v>
      </c>
      <c r="D67" s="31" t="s">
        <v>4</v>
      </c>
      <c r="E67" s="31"/>
      <c r="F67" s="34"/>
      <c r="G67" s="34"/>
      <c r="H67" s="12"/>
      <c r="I67" s="31"/>
      <c r="J67" s="31"/>
      <c r="K67" s="15" t="s">
        <v>0</v>
      </c>
      <c r="M67" s="1" t="s">
        <v>6</v>
      </c>
      <c r="O67" s="1" t="s">
        <v>7</v>
      </c>
      <c r="Q67" s="3" t="s">
        <v>8</v>
      </c>
      <c r="R67" s="24"/>
      <c r="S67" s="24"/>
      <c r="T67" s="24"/>
      <c r="U67" s="1" t="s">
        <v>9</v>
      </c>
      <c r="V67" s="23"/>
      <c r="W67" s="24"/>
      <c r="X67" s="24"/>
      <c r="Y67" s="3" t="s">
        <v>9</v>
      </c>
      <c r="Z67" s="20">
        <f t="shared" si="2"/>
        <v>0</v>
      </c>
      <c r="AA67" s="21"/>
      <c r="AB67" s="3" t="s">
        <v>9</v>
      </c>
    </row>
    <row r="68" spans="2:28" ht="30" customHeight="1" x14ac:dyDescent="0.55000000000000004">
      <c r="B68" s="14">
        <v>63</v>
      </c>
      <c r="C68" s="7"/>
      <c r="D68" s="34" t="s">
        <v>4</v>
      </c>
      <c r="E68" s="34"/>
      <c r="F68" s="34"/>
      <c r="G68" s="34"/>
      <c r="H68" s="11"/>
      <c r="I68" s="34"/>
      <c r="J68" s="34"/>
      <c r="K68" s="15" t="s">
        <v>0</v>
      </c>
      <c r="L68" s="7"/>
      <c r="M68" s="7" t="s">
        <v>6</v>
      </c>
      <c r="N68" s="7"/>
      <c r="O68" s="7" t="s">
        <v>7</v>
      </c>
      <c r="P68" s="7"/>
      <c r="Q68" s="8" t="s">
        <v>8</v>
      </c>
      <c r="R68" s="37"/>
      <c r="S68" s="37"/>
      <c r="T68" s="37"/>
      <c r="U68" s="7" t="s">
        <v>9</v>
      </c>
      <c r="V68" s="38"/>
      <c r="W68" s="37"/>
      <c r="X68" s="37"/>
      <c r="Y68" s="8" t="s">
        <v>9</v>
      </c>
      <c r="Z68" s="20">
        <f t="shared" si="2"/>
        <v>0</v>
      </c>
      <c r="AA68" s="21"/>
      <c r="AB68" s="8" t="s">
        <v>9</v>
      </c>
    </row>
    <row r="69" spans="2:28" ht="30" customHeight="1" x14ac:dyDescent="0.55000000000000004">
      <c r="B69" s="14">
        <v>64</v>
      </c>
      <c r="D69" s="31" t="s">
        <v>4</v>
      </c>
      <c r="E69" s="31"/>
      <c r="F69" s="34"/>
      <c r="G69" s="34"/>
      <c r="H69" s="12"/>
      <c r="I69" s="31"/>
      <c r="J69" s="31"/>
      <c r="K69" s="15" t="s">
        <v>0</v>
      </c>
      <c r="M69" s="1" t="s">
        <v>6</v>
      </c>
      <c r="O69" s="1" t="s">
        <v>7</v>
      </c>
      <c r="Q69" s="3" t="s">
        <v>8</v>
      </c>
      <c r="R69" s="24"/>
      <c r="S69" s="24"/>
      <c r="T69" s="24"/>
      <c r="U69" s="1" t="s">
        <v>9</v>
      </c>
      <c r="V69" s="23"/>
      <c r="W69" s="24"/>
      <c r="X69" s="24"/>
      <c r="Y69" s="3" t="s">
        <v>9</v>
      </c>
      <c r="Z69" s="20">
        <f t="shared" si="2"/>
        <v>0</v>
      </c>
      <c r="AA69" s="21"/>
      <c r="AB69" s="3" t="s">
        <v>9</v>
      </c>
    </row>
    <row r="70" spans="2:28" ht="30" customHeight="1" x14ac:dyDescent="0.55000000000000004">
      <c r="B70" s="14">
        <v>65</v>
      </c>
      <c r="C70" s="7"/>
      <c r="D70" s="34" t="s">
        <v>4</v>
      </c>
      <c r="E70" s="34"/>
      <c r="F70" s="34"/>
      <c r="G70" s="34"/>
      <c r="H70" s="11"/>
      <c r="I70" s="34"/>
      <c r="J70" s="34"/>
      <c r="K70" s="15" t="s">
        <v>0</v>
      </c>
      <c r="L70" s="7"/>
      <c r="M70" s="7" t="s">
        <v>6</v>
      </c>
      <c r="N70" s="7"/>
      <c r="O70" s="7" t="s">
        <v>7</v>
      </c>
      <c r="P70" s="7"/>
      <c r="Q70" s="8" t="s">
        <v>8</v>
      </c>
      <c r="R70" s="37"/>
      <c r="S70" s="37"/>
      <c r="T70" s="37"/>
      <c r="U70" s="7" t="s">
        <v>9</v>
      </c>
      <c r="V70" s="38"/>
      <c r="W70" s="37"/>
      <c r="X70" s="37"/>
      <c r="Y70" s="8" t="s">
        <v>9</v>
      </c>
      <c r="Z70" s="20">
        <f t="shared" si="2"/>
        <v>0</v>
      </c>
      <c r="AA70" s="21"/>
      <c r="AB70" s="8" t="s">
        <v>9</v>
      </c>
    </row>
    <row r="71" spans="2:28" ht="30" customHeight="1" x14ac:dyDescent="0.55000000000000004">
      <c r="B71" s="14">
        <v>66</v>
      </c>
      <c r="D71" s="31" t="s">
        <v>4</v>
      </c>
      <c r="E71" s="31"/>
      <c r="F71" s="34"/>
      <c r="G71" s="34"/>
      <c r="H71" s="12"/>
      <c r="I71" s="31"/>
      <c r="J71" s="31"/>
      <c r="K71" s="15" t="s">
        <v>0</v>
      </c>
      <c r="M71" s="1" t="s">
        <v>6</v>
      </c>
      <c r="O71" s="1" t="s">
        <v>7</v>
      </c>
      <c r="Q71" s="3" t="s">
        <v>8</v>
      </c>
      <c r="R71" s="24"/>
      <c r="S71" s="24"/>
      <c r="T71" s="24"/>
      <c r="U71" s="1" t="s">
        <v>9</v>
      </c>
      <c r="V71" s="23"/>
      <c r="W71" s="24"/>
      <c r="X71" s="24"/>
      <c r="Y71" s="3" t="s">
        <v>9</v>
      </c>
      <c r="Z71" s="20">
        <f t="shared" si="2"/>
        <v>0</v>
      </c>
      <c r="AA71" s="21"/>
      <c r="AB71" s="3" t="s">
        <v>9</v>
      </c>
    </row>
    <row r="72" spans="2:28" ht="30" customHeight="1" x14ac:dyDescent="0.55000000000000004">
      <c r="B72" s="14">
        <v>67</v>
      </c>
      <c r="C72" s="7"/>
      <c r="D72" s="34" t="s">
        <v>4</v>
      </c>
      <c r="E72" s="34"/>
      <c r="F72" s="34"/>
      <c r="G72" s="34"/>
      <c r="H72" s="11"/>
      <c r="I72" s="34"/>
      <c r="J72" s="34"/>
      <c r="K72" s="15" t="s">
        <v>0</v>
      </c>
      <c r="L72" s="7"/>
      <c r="M72" s="7" t="s">
        <v>6</v>
      </c>
      <c r="N72" s="7"/>
      <c r="O72" s="7" t="s">
        <v>7</v>
      </c>
      <c r="P72" s="7"/>
      <c r="Q72" s="8" t="s">
        <v>8</v>
      </c>
      <c r="R72" s="37"/>
      <c r="S72" s="37"/>
      <c r="T72" s="37"/>
      <c r="U72" s="7" t="s">
        <v>9</v>
      </c>
      <c r="V72" s="38"/>
      <c r="W72" s="37"/>
      <c r="X72" s="37"/>
      <c r="Y72" s="8" t="s">
        <v>9</v>
      </c>
      <c r="Z72" s="20">
        <f t="shared" si="2"/>
        <v>0</v>
      </c>
      <c r="AA72" s="21"/>
      <c r="AB72" s="8" t="s">
        <v>9</v>
      </c>
    </row>
    <row r="73" spans="2:28" ht="30" customHeight="1" x14ac:dyDescent="0.55000000000000004">
      <c r="B73" s="14">
        <v>68</v>
      </c>
      <c r="D73" s="31" t="s">
        <v>4</v>
      </c>
      <c r="E73" s="31"/>
      <c r="F73" s="34"/>
      <c r="G73" s="34"/>
      <c r="H73" s="12"/>
      <c r="I73" s="31"/>
      <c r="J73" s="31"/>
      <c r="K73" s="15" t="s">
        <v>0</v>
      </c>
      <c r="M73" s="1" t="s">
        <v>6</v>
      </c>
      <c r="O73" s="1" t="s">
        <v>7</v>
      </c>
      <c r="Q73" s="3" t="s">
        <v>8</v>
      </c>
      <c r="R73" s="24"/>
      <c r="S73" s="24"/>
      <c r="T73" s="24"/>
      <c r="U73" s="1" t="s">
        <v>9</v>
      </c>
      <c r="V73" s="23"/>
      <c r="W73" s="24"/>
      <c r="X73" s="24"/>
      <c r="Y73" s="3" t="s">
        <v>9</v>
      </c>
      <c r="Z73" s="20">
        <f t="shared" si="2"/>
        <v>0</v>
      </c>
      <c r="AA73" s="21"/>
      <c r="AB73" s="3" t="s">
        <v>9</v>
      </c>
    </row>
    <row r="74" spans="2:28" ht="30" customHeight="1" x14ac:dyDescent="0.55000000000000004">
      <c r="B74" s="14">
        <v>69</v>
      </c>
      <c r="C74" s="7"/>
      <c r="D74" s="34" t="s">
        <v>4</v>
      </c>
      <c r="E74" s="34"/>
      <c r="F74" s="34"/>
      <c r="G74" s="34"/>
      <c r="H74" s="11"/>
      <c r="I74" s="34"/>
      <c r="J74" s="34"/>
      <c r="K74" s="15" t="s">
        <v>0</v>
      </c>
      <c r="L74" s="7"/>
      <c r="M74" s="7" t="s">
        <v>6</v>
      </c>
      <c r="N74" s="7"/>
      <c r="O74" s="7" t="s">
        <v>7</v>
      </c>
      <c r="P74" s="7"/>
      <c r="Q74" s="8" t="s">
        <v>8</v>
      </c>
      <c r="R74" s="37"/>
      <c r="S74" s="37"/>
      <c r="T74" s="37"/>
      <c r="U74" s="7" t="s">
        <v>9</v>
      </c>
      <c r="V74" s="38"/>
      <c r="W74" s="37"/>
      <c r="X74" s="37"/>
      <c r="Y74" s="8" t="s">
        <v>9</v>
      </c>
      <c r="Z74" s="20">
        <f t="shared" si="2"/>
        <v>0</v>
      </c>
      <c r="AA74" s="21"/>
      <c r="AB74" s="8" t="s">
        <v>9</v>
      </c>
    </row>
    <row r="75" spans="2:28" ht="30" customHeight="1" x14ac:dyDescent="0.55000000000000004">
      <c r="B75" s="14">
        <v>70</v>
      </c>
      <c r="C75" s="4"/>
      <c r="D75" s="33" t="s">
        <v>4</v>
      </c>
      <c r="E75" s="33"/>
      <c r="F75" s="34"/>
      <c r="G75" s="34"/>
      <c r="H75" s="13"/>
      <c r="I75" s="33"/>
      <c r="J75" s="33"/>
      <c r="K75" s="15" t="s">
        <v>0</v>
      </c>
      <c r="L75" s="4"/>
      <c r="M75" s="4" t="s">
        <v>6</v>
      </c>
      <c r="N75" s="4"/>
      <c r="O75" s="4" t="s">
        <v>7</v>
      </c>
      <c r="P75" s="4"/>
      <c r="Q75" s="5" t="s">
        <v>8</v>
      </c>
      <c r="R75" s="35"/>
      <c r="S75" s="35"/>
      <c r="T75" s="35"/>
      <c r="U75" s="4" t="s">
        <v>9</v>
      </c>
      <c r="V75" s="36"/>
      <c r="W75" s="35"/>
      <c r="X75" s="35"/>
      <c r="Y75" s="5" t="s">
        <v>9</v>
      </c>
      <c r="Z75" s="20">
        <f t="shared" si="2"/>
        <v>0</v>
      </c>
      <c r="AA75" s="21"/>
      <c r="AB75" s="5" t="s">
        <v>9</v>
      </c>
    </row>
    <row r="77" spans="2:28" ht="31.5" customHeight="1" x14ac:dyDescent="0.55000000000000004">
      <c r="D77" s="17" t="s">
        <v>0</v>
      </c>
      <c r="E77" s="19"/>
      <c r="F77" s="19"/>
      <c r="G77" s="18" t="s">
        <v>1</v>
      </c>
      <c r="H77" s="16"/>
      <c r="J77" s="18" t="s">
        <v>2</v>
      </c>
      <c r="K77" s="16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2:28" ht="27" customHeight="1" x14ac:dyDescent="0.55000000000000004">
      <c r="W78" s="14"/>
      <c r="X78" s="22" t="s">
        <v>17</v>
      </c>
      <c r="Y78" s="22"/>
      <c r="Z78" s="14"/>
      <c r="AA78" s="22" t="s">
        <v>18</v>
      </c>
      <c r="AB78" s="22"/>
    </row>
    <row r="79" spans="2:28" ht="22.5" customHeight="1" x14ac:dyDescent="0.55000000000000004">
      <c r="B79" s="39" t="s">
        <v>3</v>
      </c>
      <c r="C79" s="47" t="s">
        <v>15</v>
      </c>
      <c r="D79" s="29"/>
      <c r="E79" s="29"/>
      <c r="F79" s="29"/>
      <c r="G79" s="29"/>
      <c r="H79" s="29"/>
      <c r="I79" s="29"/>
      <c r="J79" s="30"/>
      <c r="K79" s="47" t="s">
        <v>16</v>
      </c>
      <c r="L79" s="29"/>
      <c r="M79" s="29"/>
      <c r="N79" s="29"/>
      <c r="O79" s="29"/>
      <c r="P79" s="29"/>
      <c r="Q79" s="30"/>
      <c r="R79" s="41" t="s">
        <v>11</v>
      </c>
      <c r="S79" s="43" t="s">
        <v>12</v>
      </c>
      <c r="T79" s="43"/>
      <c r="U79" s="43"/>
      <c r="V79" s="45" t="s">
        <v>13</v>
      </c>
      <c r="W79" s="25" t="s">
        <v>14</v>
      </c>
      <c r="X79" s="25"/>
      <c r="Y79" s="26"/>
      <c r="Z79" s="29" t="s">
        <v>10</v>
      </c>
      <c r="AA79" s="29"/>
      <c r="AB79" s="30"/>
    </row>
    <row r="80" spans="2:28" ht="14.25" customHeight="1" x14ac:dyDescent="0.55000000000000004">
      <c r="B80" s="40"/>
      <c r="C80" s="2"/>
      <c r="H80" s="10" t="s">
        <v>5</v>
      </c>
      <c r="I80" s="6"/>
      <c r="J80" s="6"/>
      <c r="K80" s="48"/>
      <c r="L80" s="33"/>
      <c r="M80" s="33"/>
      <c r="N80" s="33"/>
      <c r="O80" s="33"/>
      <c r="P80" s="33"/>
      <c r="Q80" s="49"/>
      <c r="R80" s="42"/>
      <c r="S80" s="44"/>
      <c r="T80" s="44"/>
      <c r="U80" s="44"/>
      <c r="V80" s="46"/>
      <c r="W80" s="27"/>
      <c r="X80" s="27"/>
      <c r="Y80" s="28"/>
      <c r="Z80" s="31"/>
      <c r="AA80" s="31"/>
      <c r="AB80" s="32"/>
    </row>
    <row r="81" spans="2:28" ht="30" customHeight="1" x14ac:dyDescent="0.55000000000000004">
      <c r="B81" s="14">
        <v>71</v>
      </c>
      <c r="C81" s="7"/>
      <c r="D81" s="34" t="s">
        <v>4</v>
      </c>
      <c r="E81" s="34"/>
      <c r="F81" s="34"/>
      <c r="G81" s="34"/>
      <c r="H81" s="11"/>
      <c r="I81" s="34"/>
      <c r="J81" s="34"/>
      <c r="K81" s="15" t="s">
        <v>0</v>
      </c>
      <c r="L81" s="7"/>
      <c r="M81" s="7" t="s">
        <v>6</v>
      </c>
      <c r="N81" s="7"/>
      <c r="O81" s="7" t="s">
        <v>7</v>
      </c>
      <c r="P81" s="7"/>
      <c r="Q81" s="8" t="s">
        <v>8</v>
      </c>
      <c r="R81" s="37"/>
      <c r="S81" s="37"/>
      <c r="T81" s="37"/>
      <c r="U81" s="7" t="s">
        <v>9</v>
      </c>
      <c r="V81" s="38"/>
      <c r="W81" s="37"/>
      <c r="X81" s="37"/>
      <c r="Y81" s="8" t="s">
        <v>9</v>
      </c>
      <c r="Z81" s="20">
        <f>V81-R81</f>
        <v>0</v>
      </c>
      <c r="AA81" s="21"/>
      <c r="AB81" s="8" t="s">
        <v>9</v>
      </c>
    </row>
    <row r="82" spans="2:28" ht="30" customHeight="1" x14ac:dyDescent="0.55000000000000004">
      <c r="B82" s="14">
        <v>72</v>
      </c>
      <c r="D82" s="31" t="s">
        <v>4</v>
      </c>
      <c r="E82" s="31"/>
      <c r="F82" s="34"/>
      <c r="G82" s="34"/>
      <c r="H82" s="12"/>
      <c r="I82" s="31"/>
      <c r="J82" s="31"/>
      <c r="K82" s="15" t="s">
        <v>0</v>
      </c>
      <c r="M82" s="1" t="s">
        <v>6</v>
      </c>
      <c r="O82" s="1" t="s">
        <v>7</v>
      </c>
      <c r="Q82" s="3" t="s">
        <v>8</v>
      </c>
      <c r="R82" s="24"/>
      <c r="S82" s="24"/>
      <c r="T82" s="24"/>
      <c r="U82" s="1" t="s">
        <v>9</v>
      </c>
      <c r="V82" s="23"/>
      <c r="W82" s="24"/>
      <c r="X82" s="24"/>
      <c r="Y82" s="3" t="s">
        <v>9</v>
      </c>
      <c r="Z82" s="20">
        <f t="shared" ref="Z82:Z100" si="3">V82-R82</f>
        <v>0</v>
      </c>
      <c r="AA82" s="21"/>
      <c r="AB82" s="3" t="s">
        <v>9</v>
      </c>
    </row>
    <row r="83" spans="2:28" ht="30" customHeight="1" x14ac:dyDescent="0.55000000000000004">
      <c r="B83" s="14">
        <v>73</v>
      </c>
      <c r="C83" s="7"/>
      <c r="D83" s="34" t="s">
        <v>4</v>
      </c>
      <c r="E83" s="34"/>
      <c r="F83" s="34"/>
      <c r="G83" s="34"/>
      <c r="H83" s="11"/>
      <c r="I83" s="34"/>
      <c r="J83" s="34"/>
      <c r="K83" s="15" t="s">
        <v>0</v>
      </c>
      <c r="L83" s="7"/>
      <c r="M83" s="7" t="s">
        <v>6</v>
      </c>
      <c r="N83" s="7"/>
      <c r="O83" s="7" t="s">
        <v>7</v>
      </c>
      <c r="P83" s="7"/>
      <c r="Q83" s="8" t="s">
        <v>8</v>
      </c>
      <c r="R83" s="37"/>
      <c r="S83" s="37"/>
      <c r="T83" s="37"/>
      <c r="U83" s="7" t="s">
        <v>9</v>
      </c>
      <c r="V83" s="38"/>
      <c r="W83" s="37"/>
      <c r="X83" s="37"/>
      <c r="Y83" s="8" t="s">
        <v>9</v>
      </c>
      <c r="Z83" s="20">
        <f t="shared" si="3"/>
        <v>0</v>
      </c>
      <c r="AA83" s="21"/>
      <c r="AB83" s="8" t="s">
        <v>9</v>
      </c>
    </row>
    <row r="84" spans="2:28" ht="30" customHeight="1" x14ac:dyDescent="0.55000000000000004">
      <c r="B84" s="14">
        <v>74</v>
      </c>
      <c r="D84" s="31" t="s">
        <v>4</v>
      </c>
      <c r="E84" s="31"/>
      <c r="F84" s="34"/>
      <c r="G84" s="34"/>
      <c r="H84" s="12"/>
      <c r="I84" s="31"/>
      <c r="J84" s="31"/>
      <c r="K84" s="15" t="s">
        <v>0</v>
      </c>
      <c r="M84" s="1" t="s">
        <v>6</v>
      </c>
      <c r="O84" s="1" t="s">
        <v>7</v>
      </c>
      <c r="Q84" s="3" t="s">
        <v>8</v>
      </c>
      <c r="R84" s="24"/>
      <c r="S84" s="24"/>
      <c r="T84" s="24"/>
      <c r="U84" s="1" t="s">
        <v>9</v>
      </c>
      <c r="V84" s="23"/>
      <c r="W84" s="24"/>
      <c r="X84" s="24"/>
      <c r="Y84" s="3" t="s">
        <v>9</v>
      </c>
      <c r="Z84" s="20">
        <f t="shared" si="3"/>
        <v>0</v>
      </c>
      <c r="AA84" s="21"/>
      <c r="AB84" s="3" t="s">
        <v>9</v>
      </c>
    </row>
    <row r="85" spans="2:28" ht="30" customHeight="1" x14ac:dyDescent="0.55000000000000004">
      <c r="B85" s="14">
        <v>75</v>
      </c>
      <c r="C85" s="7"/>
      <c r="D85" s="34" t="s">
        <v>4</v>
      </c>
      <c r="E85" s="34"/>
      <c r="F85" s="34"/>
      <c r="G85" s="34"/>
      <c r="H85" s="11"/>
      <c r="I85" s="34"/>
      <c r="J85" s="34"/>
      <c r="K85" s="15" t="s">
        <v>0</v>
      </c>
      <c r="L85" s="7"/>
      <c r="M85" s="7" t="s">
        <v>6</v>
      </c>
      <c r="N85" s="7"/>
      <c r="O85" s="7" t="s">
        <v>7</v>
      </c>
      <c r="P85" s="7"/>
      <c r="Q85" s="8" t="s">
        <v>8</v>
      </c>
      <c r="R85" s="37"/>
      <c r="S85" s="37"/>
      <c r="T85" s="37"/>
      <c r="U85" s="7" t="s">
        <v>9</v>
      </c>
      <c r="V85" s="38"/>
      <c r="W85" s="37"/>
      <c r="X85" s="37"/>
      <c r="Y85" s="8" t="s">
        <v>9</v>
      </c>
      <c r="Z85" s="20">
        <f t="shared" si="3"/>
        <v>0</v>
      </c>
      <c r="AA85" s="21"/>
      <c r="AB85" s="8" t="s">
        <v>9</v>
      </c>
    </row>
    <row r="86" spans="2:28" ht="30" customHeight="1" x14ac:dyDescent="0.55000000000000004">
      <c r="B86" s="14">
        <v>76</v>
      </c>
      <c r="D86" s="31" t="s">
        <v>4</v>
      </c>
      <c r="E86" s="31"/>
      <c r="F86" s="34"/>
      <c r="G86" s="34"/>
      <c r="H86" s="12"/>
      <c r="I86" s="31"/>
      <c r="J86" s="31"/>
      <c r="K86" s="15" t="s">
        <v>0</v>
      </c>
      <c r="M86" s="1" t="s">
        <v>6</v>
      </c>
      <c r="O86" s="1" t="s">
        <v>7</v>
      </c>
      <c r="Q86" s="3" t="s">
        <v>8</v>
      </c>
      <c r="R86" s="24"/>
      <c r="S86" s="24"/>
      <c r="T86" s="24"/>
      <c r="U86" s="1" t="s">
        <v>9</v>
      </c>
      <c r="V86" s="23"/>
      <c r="W86" s="24"/>
      <c r="X86" s="24"/>
      <c r="Y86" s="3" t="s">
        <v>9</v>
      </c>
      <c r="Z86" s="20">
        <f t="shared" si="3"/>
        <v>0</v>
      </c>
      <c r="AA86" s="21"/>
      <c r="AB86" s="3" t="s">
        <v>9</v>
      </c>
    </row>
    <row r="87" spans="2:28" ht="30" customHeight="1" x14ac:dyDescent="0.55000000000000004">
      <c r="B87" s="14">
        <v>77</v>
      </c>
      <c r="C87" s="7"/>
      <c r="D87" s="34" t="s">
        <v>4</v>
      </c>
      <c r="E87" s="34"/>
      <c r="F87" s="34"/>
      <c r="G87" s="34"/>
      <c r="H87" s="11"/>
      <c r="I87" s="34"/>
      <c r="J87" s="34"/>
      <c r="K87" s="15" t="s">
        <v>0</v>
      </c>
      <c r="L87" s="7"/>
      <c r="M87" s="7" t="s">
        <v>6</v>
      </c>
      <c r="N87" s="7"/>
      <c r="O87" s="7" t="s">
        <v>7</v>
      </c>
      <c r="P87" s="7"/>
      <c r="Q87" s="8" t="s">
        <v>8</v>
      </c>
      <c r="R87" s="37"/>
      <c r="S87" s="37"/>
      <c r="T87" s="37"/>
      <c r="U87" s="7" t="s">
        <v>9</v>
      </c>
      <c r="V87" s="38"/>
      <c r="W87" s="37"/>
      <c r="X87" s="37"/>
      <c r="Y87" s="8" t="s">
        <v>9</v>
      </c>
      <c r="Z87" s="20">
        <f t="shared" si="3"/>
        <v>0</v>
      </c>
      <c r="AA87" s="21"/>
      <c r="AB87" s="8" t="s">
        <v>9</v>
      </c>
    </row>
    <row r="88" spans="2:28" ht="30" customHeight="1" x14ac:dyDescent="0.55000000000000004">
      <c r="B88" s="14">
        <v>78</v>
      </c>
      <c r="D88" s="31" t="s">
        <v>4</v>
      </c>
      <c r="E88" s="31"/>
      <c r="F88" s="34"/>
      <c r="G88" s="34"/>
      <c r="H88" s="12"/>
      <c r="I88" s="31"/>
      <c r="J88" s="31"/>
      <c r="K88" s="15" t="s">
        <v>0</v>
      </c>
      <c r="M88" s="1" t="s">
        <v>6</v>
      </c>
      <c r="O88" s="1" t="s">
        <v>7</v>
      </c>
      <c r="Q88" s="3" t="s">
        <v>8</v>
      </c>
      <c r="R88" s="24"/>
      <c r="S88" s="24"/>
      <c r="T88" s="24"/>
      <c r="U88" s="1" t="s">
        <v>9</v>
      </c>
      <c r="V88" s="23"/>
      <c r="W88" s="24"/>
      <c r="X88" s="24"/>
      <c r="Y88" s="3" t="s">
        <v>9</v>
      </c>
      <c r="Z88" s="20">
        <f t="shared" si="3"/>
        <v>0</v>
      </c>
      <c r="AA88" s="21"/>
      <c r="AB88" s="3" t="s">
        <v>9</v>
      </c>
    </row>
    <row r="89" spans="2:28" ht="30" customHeight="1" x14ac:dyDescent="0.55000000000000004">
      <c r="B89" s="14">
        <v>79</v>
      </c>
      <c r="C89" s="7"/>
      <c r="D89" s="34" t="s">
        <v>4</v>
      </c>
      <c r="E89" s="34"/>
      <c r="F89" s="34"/>
      <c r="G89" s="34"/>
      <c r="H89" s="11"/>
      <c r="I89" s="34"/>
      <c r="J89" s="34"/>
      <c r="K89" s="15" t="s">
        <v>0</v>
      </c>
      <c r="L89" s="7"/>
      <c r="M89" s="7" t="s">
        <v>6</v>
      </c>
      <c r="N89" s="7"/>
      <c r="O89" s="7" t="s">
        <v>7</v>
      </c>
      <c r="P89" s="7"/>
      <c r="Q89" s="8" t="s">
        <v>8</v>
      </c>
      <c r="R89" s="37"/>
      <c r="S89" s="37"/>
      <c r="T89" s="37"/>
      <c r="U89" s="7" t="s">
        <v>9</v>
      </c>
      <c r="V89" s="38"/>
      <c r="W89" s="37"/>
      <c r="X89" s="37"/>
      <c r="Y89" s="8" t="s">
        <v>9</v>
      </c>
      <c r="Z89" s="20">
        <f t="shared" si="3"/>
        <v>0</v>
      </c>
      <c r="AA89" s="21"/>
      <c r="AB89" s="8" t="s">
        <v>9</v>
      </c>
    </row>
    <row r="90" spans="2:28" ht="30" customHeight="1" x14ac:dyDescent="0.55000000000000004">
      <c r="B90" s="14">
        <v>80</v>
      </c>
      <c r="C90" s="4"/>
      <c r="D90" s="33" t="s">
        <v>4</v>
      </c>
      <c r="E90" s="33"/>
      <c r="F90" s="34"/>
      <c r="G90" s="34"/>
      <c r="H90" s="13"/>
      <c r="I90" s="33"/>
      <c r="J90" s="33"/>
      <c r="K90" s="15" t="s">
        <v>0</v>
      </c>
      <c r="L90" s="4"/>
      <c r="M90" s="4" t="s">
        <v>6</v>
      </c>
      <c r="N90" s="4"/>
      <c r="O90" s="4" t="s">
        <v>7</v>
      </c>
      <c r="P90" s="4"/>
      <c r="Q90" s="5" t="s">
        <v>8</v>
      </c>
      <c r="R90" s="35"/>
      <c r="S90" s="35"/>
      <c r="T90" s="35"/>
      <c r="U90" s="4" t="s">
        <v>9</v>
      </c>
      <c r="V90" s="36"/>
      <c r="W90" s="35"/>
      <c r="X90" s="35"/>
      <c r="Y90" s="5" t="s">
        <v>9</v>
      </c>
      <c r="Z90" s="20">
        <f t="shared" si="3"/>
        <v>0</v>
      </c>
      <c r="AA90" s="21"/>
      <c r="AB90" s="5" t="s">
        <v>9</v>
      </c>
    </row>
    <row r="91" spans="2:28" ht="30" customHeight="1" x14ac:dyDescent="0.55000000000000004">
      <c r="B91" s="14">
        <v>81</v>
      </c>
      <c r="C91" s="7"/>
      <c r="D91" s="34" t="s">
        <v>4</v>
      </c>
      <c r="E91" s="34"/>
      <c r="F91" s="34"/>
      <c r="G91" s="34"/>
      <c r="H91" s="11"/>
      <c r="I91" s="34"/>
      <c r="J91" s="34"/>
      <c r="K91" s="15" t="s">
        <v>0</v>
      </c>
      <c r="L91" s="7"/>
      <c r="M91" s="7" t="s">
        <v>6</v>
      </c>
      <c r="N91" s="7"/>
      <c r="O91" s="7" t="s">
        <v>7</v>
      </c>
      <c r="P91" s="7"/>
      <c r="Q91" s="8" t="s">
        <v>8</v>
      </c>
      <c r="R91" s="37"/>
      <c r="S91" s="37"/>
      <c r="T91" s="37"/>
      <c r="U91" s="7" t="s">
        <v>9</v>
      </c>
      <c r="V91" s="38"/>
      <c r="W91" s="37"/>
      <c r="X91" s="37"/>
      <c r="Y91" s="8" t="s">
        <v>9</v>
      </c>
      <c r="Z91" s="20">
        <f t="shared" si="3"/>
        <v>0</v>
      </c>
      <c r="AA91" s="21"/>
      <c r="AB91" s="8" t="s">
        <v>9</v>
      </c>
    </row>
    <row r="92" spans="2:28" ht="30" customHeight="1" x14ac:dyDescent="0.55000000000000004">
      <c r="B92" s="14">
        <v>82</v>
      </c>
      <c r="D92" s="31" t="s">
        <v>4</v>
      </c>
      <c r="E92" s="31"/>
      <c r="F92" s="34"/>
      <c r="G92" s="34"/>
      <c r="H92" s="12"/>
      <c r="I92" s="31"/>
      <c r="J92" s="31"/>
      <c r="K92" s="15" t="s">
        <v>0</v>
      </c>
      <c r="M92" s="1" t="s">
        <v>6</v>
      </c>
      <c r="O92" s="1" t="s">
        <v>7</v>
      </c>
      <c r="Q92" s="3" t="s">
        <v>8</v>
      </c>
      <c r="R92" s="24"/>
      <c r="S92" s="24"/>
      <c r="T92" s="24"/>
      <c r="U92" s="1" t="s">
        <v>9</v>
      </c>
      <c r="V92" s="23"/>
      <c r="W92" s="24"/>
      <c r="X92" s="24"/>
      <c r="Y92" s="3" t="s">
        <v>9</v>
      </c>
      <c r="Z92" s="20">
        <f t="shared" si="3"/>
        <v>0</v>
      </c>
      <c r="AA92" s="21"/>
      <c r="AB92" s="3" t="s">
        <v>9</v>
      </c>
    </row>
    <row r="93" spans="2:28" ht="30" customHeight="1" x14ac:dyDescent="0.55000000000000004">
      <c r="B93" s="14">
        <v>83</v>
      </c>
      <c r="C93" s="7"/>
      <c r="D93" s="34" t="s">
        <v>4</v>
      </c>
      <c r="E93" s="34"/>
      <c r="F93" s="34"/>
      <c r="G93" s="34"/>
      <c r="H93" s="11"/>
      <c r="I93" s="34"/>
      <c r="J93" s="34"/>
      <c r="K93" s="15" t="s">
        <v>0</v>
      </c>
      <c r="L93" s="7"/>
      <c r="M93" s="7" t="s">
        <v>6</v>
      </c>
      <c r="N93" s="7"/>
      <c r="O93" s="7" t="s">
        <v>7</v>
      </c>
      <c r="P93" s="7"/>
      <c r="Q93" s="8" t="s">
        <v>8</v>
      </c>
      <c r="R93" s="37"/>
      <c r="S93" s="37"/>
      <c r="T93" s="37"/>
      <c r="U93" s="7" t="s">
        <v>9</v>
      </c>
      <c r="V93" s="38"/>
      <c r="W93" s="37"/>
      <c r="X93" s="37"/>
      <c r="Y93" s="8" t="s">
        <v>9</v>
      </c>
      <c r="Z93" s="20">
        <f t="shared" si="3"/>
        <v>0</v>
      </c>
      <c r="AA93" s="21"/>
      <c r="AB93" s="8" t="s">
        <v>9</v>
      </c>
    </row>
    <row r="94" spans="2:28" ht="30" customHeight="1" x14ac:dyDescent="0.55000000000000004">
      <c r="B94" s="14">
        <v>84</v>
      </c>
      <c r="D94" s="31" t="s">
        <v>4</v>
      </c>
      <c r="E94" s="31"/>
      <c r="F94" s="34"/>
      <c r="G94" s="34"/>
      <c r="H94" s="12"/>
      <c r="I94" s="31"/>
      <c r="J94" s="31"/>
      <c r="K94" s="15" t="s">
        <v>0</v>
      </c>
      <c r="M94" s="1" t="s">
        <v>6</v>
      </c>
      <c r="O94" s="1" t="s">
        <v>7</v>
      </c>
      <c r="Q94" s="3" t="s">
        <v>8</v>
      </c>
      <c r="R94" s="24"/>
      <c r="S94" s="24"/>
      <c r="T94" s="24"/>
      <c r="U94" s="1" t="s">
        <v>9</v>
      </c>
      <c r="V94" s="23"/>
      <c r="W94" s="24"/>
      <c r="X94" s="24"/>
      <c r="Y94" s="3" t="s">
        <v>9</v>
      </c>
      <c r="Z94" s="20">
        <f t="shared" si="3"/>
        <v>0</v>
      </c>
      <c r="AA94" s="21"/>
      <c r="AB94" s="3" t="s">
        <v>9</v>
      </c>
    </row>
    <row r="95" spans="2:28" ht="30" customHeight="1" x14ac:dyDescent="0.55000000000000004">
      <c r="B95" s="14">
        <v>85</v>
      </c>
      <c r="C95" s="7"/>
      <c r="D95" s="34" t="s">
        <v>4</v>
      </c>
      <c r="E95" s="34"/>
      <c r="F95" s="34"/>
      <c r="G95" s="34"/>
      <c r="H95" s="11"/>
      <c r="I95" s="34"/>
      <c r="J95" s="34"/>
      <c r="K95" s="15" t="s">
        <v>0</v>
      </c>
      <c r="L95" s="7"/>
      <c r="M95" s="7" t="s">
        <v>6</v>
      </c>
      <c r="N95" s="7"/>
      <c r="O95" s="7" t="s">
        <v>7</v>
      </c>
      <c r="P95" s="7"/>
      <c r="Q95" s="8" t="s">
        <v>8</v>
      </c>
      <c r="R95" s="37"/>
      <c r="S95" s="37"/>
      <c r="T95" s="37"/>
      <c r="U95" s="7" t="s">
        <v>9</v>
      </c>
      <c r="V95" s="38"/>
      <c r="W95" s="37"/>
      <c r="X95" s="37"/>
      <c r="Y95" s="8" t="s">
        <v>9</v>
      </c>
      <c r="Z95" s="20">
        <f t="shared" si="3"/>
        <v>0</v>
      </c>
      <c r="AA95" s="21"/>
      <c r="AB95" s="8" t="s">
        <v>9</v>
      </c>
    </row>
    <row r="96" spans="2:28" ht="30" customHeight="1" x14ac:dyDescent="0.55000000000000004">
      <c r="B96" s="14">
        <v>86</v>
      </c>
      <c r="D96" s="31" t="s">
        <v>4</v>
      </c>
      <c r="E96" s="31"/>
      <c r="F96" s="34"/>
      <c r="G96" s="34"/>
      <c r="H96" s="12"/>
      <c r="I96" s="31"/>
      <c r="J96" s="31"/>
      <c r="K96" s="15" t="s">
        <v>0</v>
      </c>
      <c r="M96" s="1" t="s">
        <v>6</v>
      </c>
      <c r="O96" s="1" t="s">
        <v>7</v>
      </c>
      <c r="Q96" s="3" t="s">
        <v>8</v>
      </c>
      <c r="R96" s="24"/>
      <c r="S96" s="24"/>
      <c r="T96" s="24"/>
      <c r="U96" s="1" t="s">
        <v>9</v>
      </c>
      <c r="V96" s="23"/>
      <c r="W96" s="24"/>
      <c r="X96" s="24"/>
      <c r="Y96" s="3" t="s">
        <v>9</v>
      </c>
      <c r="Z96" s="20">
        <f t="shared" si="3"/>
        <v>0</v>
      </c>
      <c r="AA96" s="21"/>
      <c r="AB96" s="3" t="s">
        <v>9</v>
      </c>
    </row>
    <row r="97" spans="2:28" ht="30" customHeight="1" x14ac:dyDescent="0.55000000000000004">
      <c r="B97" s="14">
        <v>87</v>
      </c>
      <c r="C97" s="7"/>
      <c r="D97" s="34" t="s">
        <v>4</v>
      </c>
      <c r="E97" s="34"/>
      <c r="F97" s="34"/>
      <c r="G97" s="34"/>
      <c r="H97" s="11"/>
      <c r="I97" s="34"/>
      <c r="J97" s="34"/>
      <c r="K97" s="15" t="s">
        <v>0</v>
      </c>
      <c r="L97" s="7"/>
      <c r="M97" s="7" t="s">
        <v>6</v>
      </c>
      <c r="N97" s="7"/>
      <c r="O97" s="7" t="s">
        <v>7</v>
      </c>
      <c r="P97" s="7"/>
      <c r="Q97" s="8" t="s">
        <v>8</v>
      </c>
      <c r="R97" s="37"/>
      <c r="S97" s="37"/>
      <c r="T97" s="37"/>
      <c r="U97" s="7" t="s">
        <v>9</v>
      </c>
      <c r="V97" s="38"/>
      <c r="W97" s="37"/>
      <c r="X97" s="37"/>
      <c r="Y97" s="8" t="s">
        <v>9</v>
      </c>
      <c r="Z97" s="20">
        <f t="shared" si="3"/>
        <v>0</v>
      </c>
      <c r="AA97" s="21"/>
      <c r="AB97" s="8" t="s">
        <v>9</v>
      </c>
    </row>
    <row r="98" spans="2:28" ht="30" customHeight="1" x14ac:dyDescent="0.55000000000000004">
      <c r="B98" s="14">
        <v>88</v>
      </c>
      <c r="D98" s="31" t="s">
        <v>4</v>
      </c>
      <c r="E98" s="31"/>
      <c r="F98" s="34"/>
      <c r="G98" s="34"/>
      <c r="H98" s="12"/>
      <c r="I98" s="31"/>
      <c r="J98" s="31"/>
      <c r="K98" s="15" t="s">
        <v>0</v>
      </c>
      <c r="M98" s="1" t="s">
        <v>6</v>
      </c>
      <c r="O98" s="1" t="s">
        <v>7</v>
      </c>
      <c r="Q98" s="3" t="s">
        <v>8</v>
      </c>
      <c r="R98" s="24"/>
      <c r="S98" s="24"/>
      <c r="T98" s="24"/>
      <c r="U98" s="1" t="s">
        <v>9</v>
      </c>
      <c r="V98" s="23"/>
      <c r="W98" s="24"/>
      <c r="X98" s="24"/>
      <c r="Y98" s="3" t="s">
        <v>9</v>
      </c>
      <c r="Z98" s="20">
        <f t="shared" si="3"/>
        <v>0</v>
      </c>
      <c r="AA98" s="21"/>
      <c r="AB98" s="3" t="s">
        <v>9</v>
      </c>
    </row>
    <row r="99" spans="2:28" ht="30" customHeight="1" x14ac:dyDescent="0.55000000000000004">
      <c r="B99" s="14">
        <v>89</v>
      </c>
      <c r="C99" s="7"/>
      <c r="D99" s="34" t="s">
        <v>4</v>
      </c>
      <c r="E99" s="34"/>
      <c r="F99" s="34"/>
      <c r="G99" s="34"/>
      <c r="H99" s="11"/>
      <c r="I99" s="34"/>
      <c r="J99" s="34"/>
      <c r="K99" s="15" t="s">
        <v>0</v>
      </c>
      <c r="L99" s="7"/>
      <c r="M99" s="7" t="s">
        <v>6</v>
      </c>
      <c r="N99" s="7"/>
      <c r="O99" s="7" t="s">
        <v>7</v>
      </c>
      <c r="P99" s="7"/>
      <c r="Q99" s="8" t="s">
        <v>8</v>
      </c>
      <c r="R99" s="37"/>
      <c r="S99" s="37"/>
      <c r="T99" s="37"/>
      <c r="U99" s="7" t="s">
        <v>9</v>
      </c>
      <c r="V99" s="38"/>
      <c r="W99" s="37"/>
      <c r="X99" s="37"/>
      <c r="Y99" s="8" t="s">
        <v>9</v>
      </c>
      <c r="Z99" s="20">
        <f t="shared" si="3"/>
        <v>0</v>
      </c>
      <c r="AA99" s="21"/>
      <c r="AB99" s="8" t="s">
        <v>9</v>
      </c>
    </row>
    <row r="100" spans="2:28" ht="30" customHeight="1" x14ac:dyDescent="0.55000000000000004">
      <c r="B100" s="14">
        <v>90</v>
      </c>
      <c r="C100" s="4"/>
      <c r="D100" s="33" t="s">
        <v>4</v>
      </c>
      <c r="E100" s="33"/>
      <c r="F100" s="34"/>
      <c r="G100" s="34"/>
      <c r="H100" s="13"/>
      <c r="I100" s="33"/>
      <c r="J100" s="33"/>
      <c r="K100" s="15" t="s">
        <v>0</v>
      </c>
      <c r="L100" s="4"/>
      <c r="M100" s="4" t="s">
        <v>6</v>
      </c>
      <c r="N100" s="4"/>
      <c r="O100" s="4" t="s">
        <v>7</v>
      </c>
      <c r="P100" s="4"/>
      <c r="Q100" s="5" t="s">
        <v>8</v>
      </c>
      <c r="R100" s="35"/>
      <c r="S100" s="35"/>
      <c r="T100" s="35"/>
      <c r="U100" s="4" t="s">
        <v>9</v>
      </c>
      <c r="V100" s="36"/>
      <c r="W100" s="35"/>
      <c r="X100" s="35"/>
      <c r="Y100" s="5" t="s">
        <v>9</v>
      </c>
      <c r="Z100" s="20">
        <f t="shared" si="3"/>
        <v>0</v>
      </c>
      <c r="AA100" s="21"/>
      <c r="AB100" s="5" t="s">
        <v>9</v>
      </c>
    </row>
  </sheetData>
  <mergeCells count="524">
    <mergeCell ref="D99:E99"/>
    <mergeCell ref="F99:G99"/>
    <mergeCell ref="I99:J99"/>
    <mergeCell ref="R99:T99"/>
    <mergeCell ref="V99:X99"/>
    <mergeCell ref="Z99:AA99"/>
    <mergeCell ref="D100:E100"/>
    <mergeCell ref="F100:G100"/>
    <mergeCell ref="I100:J100"/>
    <mergeCell ref="R100:T100"/>
    <mergeCell ref="V100:X100"/>
    <mergeCell ref="Z100:AA100"/>
    <mergeCell ref="D97:E97"/>
    <mergeCell ref="F97:G97"/>
    <mergeCell ref="I97:J97"/>
    <mergeCell ref="R97:T97"/>
    <mergeCell ref="V97:X97"/>
    <mergeCell ref="Z97:AA97"/>
    <mergeCell ref="D98:E98"/>
    <mergeCell ref="F98:G98"/>
    <mergeCell ref="I98:J98"/>
    <mergeCell ref="R98:T98"/>
    <mergeCell ref="V98:X98"/>
    <mergeCell ref="Z98:AA98"/>
    <mergeCell ref="D95:E95"/>
    <mergeCell ref="F95:G95"/>
    <mergeCell ref="I95:J95"/>
    <mergeCell ref="R95:T95"/>
    <mergeCell ref="V95:X95"/>
    <mergeCell ref="Z95:AA95"/>
    <mergeCell ref="D96:E96"/>
    <mergeCell ref="F96:G96"/>
    <mergeCell ref="I96:J96"/>
    <mergeCell ref="R96:T96"/>
    <mergeCell ref="V96:X96"/>
    <mergeCell ref="Z96:AA96"/>
    <mergeCell ref="D93:E93"/>
    <mergeCell ref="F93:G93"/>
    <mergeCell ref="I93:J93"/>
    <mergeCell ref="R93:T93"/>
    <mergeCell ref="V93:X93"/>
    <mergeCell ref="Z93:AA93"/>
    <mergeCell ref="D94:E94"/>
    <mergeCell ref="F94:G94"/>
    <mergeCell ref="I94:J94"/>
    <mergeCell ref="R94:T94"/>
    <mergeCell ref="V94:X94"/>
    <mergeCell ref="Z94:AA94"/>
    <mergeCell ref="D91:E91"/>
    <mergeCell ref="F91:G91"/>
    <mergeCell ref="I91:J91"/>
    <mergeCell ref="R91:T91"/>
    <mergeCell ref="V91:X91"/>
    <mergeCell ref="Z91:AA91"/>
    <mergeCell ref="D92:E92"/>
    <mergeCell ref="F92:G92"/>
    <mergeCell ref="I92:J92"/>
    <mergeCell ref="R92:T92"/>
    <mergeCell ref="V92:X92"/>
    <mergeCell ref="Z92:AA92"/>
    <mergeCell ref="D89:E89"/>
    <mergeCell ref="F89:G89"/>
    <mergeCell ref="I89:J89"/>
    <mergeCell ref="R89:T89"/>
    <mergeCell ref="V89:X89"/>
    <mergeCell ref="Z89:AA89"/>
    <mergeCell ref="D90:E90"/>
    <mergeCell ref="F90:G90"/>
    <mergeCell ref="I90:J90"/>
    <mergeCell ref="R90:T90"/>
    <mergeCell ref="V90:X90"/>
    <mergeCell ref="Z90:AA90"/>
    <mergeCell ref="D87:E87"/>
    <mergeCell ref="F87:G87"/>
    <mergeCell ref="I87:J87"/>
    <mergeCell ref="R87:T87"/>
    <mergeCell ref="V87:X87"/>
    <mergeCell ref="Z87:AA87"/>
    <mergeCell ref="D88:E88"/>
    <mergeCell ref="F88:G88"/>
    <mergeCell ref="I88:J88"/>
    <mergeCell ref="R88:T88"/>
    <mergeCell ref="V88:X88"/>
    <mergeCell ref="Z88:AA88"/>
    <mergeCell ref="D85:E85"/>
    <mergeCell ref="F85:G85"/>
    <mergeCell ref="I85:J85"/>
    <mergeCell ref="R85:T85"/>
    <mergeCell ref="V85:X85"/>
    <mergeCell ref="Z85:AA85"/>
    <mergeCell ref="D86:E86"/>
    <mergeCell ref="F86:G86"/>
    <mergeCell ref="I86:J86"/>
    <mergeCell ref="R86:T86"/>
    <mergeCell ref="V86:X86"/>
    <mergeCell ref="Z86:AA86"/>
    <mergeCell ref="D83:E83"/>
    <mergeCell ref="F83:G83"/>
    <mergeCell ref="I83:J83"/>
    <mergeCell ref="R83:T83"/>
    <mergeCell ref="V83:X83"/>
    <mergeCell ref="Z83:AA83"/>
    <mergeCell ref="D84:E84"/>
    <mergeCell ref="F84:G84"/>
    <mergeCell ref="I84:J84"/>
    <mergeCell ref="R84:T84"/>
    <mergeCell ref="V84:X84"/>
    <mergeCell ref="Z84:AA84"/>
    <mergeCell ref="D81:E81"/>
    <mergeCell ref="F81:G81"/>
    <mergeCell ref="I81:J81"/>
    <mergeCell ref="R81:T81"/>
    <mergeCell ref="V81:X81"/>
    <mergeCell ref="Z81:AA81"/>
    <mergeCell ref="D82:E82"/>
    <mergeCell ref="F82:G82"/>
    <mergeCell ref="I82:J82"/>
    <mergeCell ref="R82:T82"/>
    <mergeCell ref="V82:X82"/>
    <mergeCell ref="Z82:AA82"/>
    <mergeCell ref="E77:F77"/>
    <mergeCell ref="X78:Y78"/>
    <mergeCell ref="AA78:AB78"/>
    <mergeCell ref="B79:B80"/>
    <mergeCell ref="C79:J79"/>
    <mergeCell ref="K79:Q80"/>
    <mergeCell ref="R79:R80"/>
    <mergeCell ref="S79:U80"/>
    <mergeCell ref="V79:V80"/>
    <mergeCell ref="W79:Y80"/>
    <mergeCell ref="Z79:AB80"/>
    <mergeCell ref="D74:E74"/>
    <mergeCell ref="F74:G74"/>
    <mergeCell ref="I74:J74"/>
    <mergeCell ref="R74:T74"/>
    <mergeCell ref="V74:X74"/>
    <mergeCell ref="Z74:AA74"/>
    <mergeCell ref="D75:E75"/>
    <mergeCell ref="F75:G75"/>
    <mergeCell ref="I75:J75"/>
    <mergeCell ref="R75:T75"/>
    <mergeCell ref="V75:X75"/>
    <mergeCell ref="Z75:AA75"/>
    <mergeCell ref="D72:E72"/>
    <mergeCell ref="F72:G72"/>
    <mergeCell ref="I72:J72"/>
    <mergeCell ref="R72:T72"/>
    <mergeCell ref="V72:X72"/>
    <mergeCell ref="Z72:AA72"/>
    <mergeCell ref="D73:E73"/>
    <mergeCell ref="F73:G73"/>
    <mergeCell ref="I73:J73"/>
    <mergeCell ref="R73:T73"/>
    <mergeCell ref="V73:X73"/>
    <mergeCell ref="Z73:AA73"/>
    <mergeCell ref="D70:E70"/>
    <mergeCell ref="F70:G70"/>
    <mergeCell ref="I70:J70"/>
    <mergeCell ref="R70:T70"/>
    <mergeCell ref="V70:X70"/>
    <mergeCell ref="Z70:AA70"/>
    <mergeCell ref="D71:E71"/>
    <mergeCell ref="F71:G71"/>
    <mergeCell ref="I71:J71"/>
    <mergeCell ref="R71:T71"/>
    <mergeCell ref="V71:X71"/>
    <mergeCell ref="Z71:AA71"/>
    <mergeCell ref="D68:E68"/>
    <mergeCell ref="F68:G68"/>
    <mergeCell ref="I68:J68"/>
    <mergeCell ref="R68:T68"/>
    <mergeCell ref="V68:X68"/>
    <mergeCell ref="Z68:AA68"/>
    <mergeCell ref="D69:E69"/>
    <mergeCell ref="F69:G69"/>
    <mergeCell ref="I69:J69"/>
    <mergeCell ref="R69:T69"/>
    <mergeCell ref="V69:X69"/>
    <mergeCell ref="Z69:AA69"/>
    <mergeCell ref="D66:E66"/>
    <mergeCell ref="F66:G66"/>
    <mergeCell ref="I66:J66"/>
    <mergeCell ref="R66:T66"/>
    <mergeCell ref="V66:X66"/>
    <mergeCell ref="Z66:AA66"/>
    <mergeCell ref="D67:E67"/>
    <mergeCell ref="F67:G67"/>
    <mergeCell ref="I67:J67"/>
    <mergeCell ref="R67:T67"/>
    <mergeCell ref="V67:X67"/>
    <mergeCell ref="Z67:AA67"/>
    <mergeCell ref="D64:E64"/>
    <mergeCell ref="F64:G64"/>
    <mergeCell ref="I64:J64"/>
    <mergeCell ref="R64:T64"/>
    <mergeCell ref="V64:X64"/>
    <mergeCell ref="Z64:AA64"/>
    <mergeCell ref="D65:E65"/>
    <mergeCell ref="F65:G65"/>
    <mergeCell ref="I65:J65"/>
    <mergeCell ref="R65:T65"/>
    <mergeCell ref="V65:X65"/>
    <mergeCell ref="Z65:AA65"/>
    <mergeCell ref="D62:E62"/>
    <mergeCell ref="F62:G62"/>
    <mergeCell ref="I62:J62"/>
    <mergeCell ref="R62:T62"/>
    <mergeCell ref="V62:X62"/>
    <mergeCell ref="Z62:AA62"/>
    <mergeCell ref="D63:E63"/>
    <mergeCell ref="F63:G63"/>
    <mergeCell ref="I63:J63"/>
    <mergeCell ref="R63:T63"/>
    <mergeCell ref="V63:X63"/>
    <mergeCell ref="Z63:AA63"/>
    <mergeCell ref="D60:E60"/>
    <mergeCell ref="F60:G60"/>
    <mergeCell ref="I60:J60"/>
    <mergeCell ref="R60:T60"/>
    <mergeCell ref="V60:X60"/>
    <mergeCell ref="Z60:AA60"/>
    <mergeCell ref="D61:E61"/>
    <mergeCell ref="F61:G61"/>
    <mergeCell ref="I61:J61"/>
    <mergeCell ref="R61:T61"/>
    <mergeCell ref="V61:X61"/>
    <mergeCell ref="Z61:AA61"/>
    <mergeCell ref="D58:E58"/>
    <mergeCell ref="F58:G58"/>
    <mergeCell ref="I58:J58"/>
    <mergeCell ref="R58:T58"/>
    <mergeCell ref="V58:X58"/>
    <mergeCell ref="Z58:AA58"/>
    <mergeCell ref="D59:E59"/>
    <mergeCell ref="F59:G59"/>
    <mergeCell ref="I59:J59"/>
    <mergeCell ref="R59:T59"/>
    <mergeCell ref="V59:X59"/>
    <mergeCell ref="Z59:AA59"/>
    <mergeCell ref="D56:E56"/>
    <mergeCell ref="F56:G56"/>
    <mergeCell ref="I56:J56"/>
    <mergeCell ref="R56:T56"/>
    <mergeCell ref="V56:X56"/>
    <mergeCell ref="Z56:AA56"/>
    <mergeCell ref="D57:E57"/>
    <mergeCell ref="F57:G57"/>
    <mergeCell ref="I57:J57"/>
    <mergeCell ref="R57:T57"/>
    <mergeCell ref="V57:X57"/>
    <mergeCell ref="Z57:AA57"/>
    <mergeCell ref="E52:F52"/>
    <mergeCell ref="X53:Y53"/>
    <mergeCell ref="AA53:AB53"/>
    <mergeCell ref="B54:B55"/>
    <mergeCell ref="C54:J54"/>
    <mergeCell ref="K54:Q55"/>
    <mergeCell ref="R54:R55"/>
    <mergeCell ref="S54:U55"/>
    <mergeCell ref="V54:V55"/>
    <mergeCell ref="W54:Y55"/>
    <mergeCell ref="Z54:AB55"/>
    <mergeCell ref="D49:E49"/>
    <mergeCell ref="F49:G49"/>
    <mergeCell ref="I49:J49"/>
    <mergeCell ref="R49:T49"/>
    <mergeCell ref="V49:X49"/>
    <mergeCell ref="Z49:AA49"/>
    <mergeCell ref="D50:E50"/>
    <mergeCell ref="F50:G50"/>
    <mergeCell ref="I50:J50"/>
    <mergeCell ref="R50:T50"/>
    <mergeCell ref="V50:X50"/>
    <mergeCell ref="Z50:AA50"/>
    <mergeCell ref="D47:E47"/>
    <mergeCell ref="F47:G47"/>
    <mergeCell ref="I47:J47"/>
    <mergeCell ref="R47:T47"/>
    <mergeCell ref="V47:X47"/>
    <mergeCell ref="Z47:AA47"/>
    <mergeCell ref="D48:E48"/>
    <mergeCell ref="F48:G48"/>
    <mergeCell ref="I48:J48"/>
    <mergeCell ref="R48:T48"/>
    <mergeCell ref="V48:X48"/>
    <mergeCell ref="Z48:AA48"/>
    <mergeCell ref="D45:E45"/>
    <mergeCell ref="F45:G45"/>
    <mergeCell ref="I45:J45"/>
    <mergeCell ref="R45:T45"/>
    <mergeCell ref="V45:X45"/>
    <mergeCell ref="Z45:AA45"/>
    <mergeCell ref="D46:E46"/>
    <mergeCell ref="F46:G46"/>
    <mergeCell ref="I46:J46"/>
    <mergeCell ref="R46:T46"/>
    <mergeCell ref="V46:X46"/>
    <mergeCell ref="Z46:AA46"/>
    <mergeCell ref="D43:E43"/>
    <mergeCell ref="F43:G43"/>
    <mergeCell ref="I43:J43"/>
    <mergeCell ref="R43:T43"/>
    <mergeCell ref="V43:X43"/>
    <mergeCell ref="Z43:AA43"/>
    <mergeCell ref="D44:E44"/>
    <mergeCell ref="F44:G44"/>
    <mergeCell ref="I44:J44"/>
    <mergeCell ref="R44:T44"/>
    <mergeCell ref="V44:X44"/>
    <mergeCell ref="Z44:AA44"/>
    <mergeCell ref="D41:E41"/>
    <mergeCell ref="F41:G41"/>
    <mergeCell ref="I41:J41"/>
    <mergeCell ref="R41:T41"/>
    <mergeCell ref="V41:X41"/>
    <mergeCell ref="Z41:AA41"/>
    <mergeCell ref="D42:E42"/>
    <mergeCell ref="F42:G42"/>
    <mergeCell ref="I42:J42"/>
    <mergeCell ref="R42:T42"/>
    <mergeCell ref="V42:X42"/>
    <mergeCell ref="Z42:AA42"/>
    <mergeCell ref="D39:E39"/>
    <mergeCell ref="F39:G39"/>
    <mergeCell ref="I39:J39"/>
    <mergeCell ref="R39:T39"/>
    <mergeCell ref="V39:X39"/>
    <mergeCell ref="Z39:AA39"/>
    <mergeCell ref="D40:E40"/>
    <mergeCell ref="F40:G40"/>
    <mergeCell ref="I40:J40"/>
    <mergeCell ref="R40:T40"/>
    <mergeCell ref="V40:X40"/>
    <mergeCell ref="Z40:AA40"/>
    <mergeCell ref="D37:E37"/>
    <mergeCell ref="F37:G37"/>
    <mergeCell ref="I37:J37"/>
    <mergeCell ref="R37:T37"/>
    <mergeCell ref="V37:X37"/>
    <mergeCell ref="Z37:AA37"/>
    <mergeCell ref="D38:E38"/>
    <mergeCell ref="F38:G38"/>
    <mergeCell ref="I38:J38"/>
    <mergeCell ref="R38:T38"/>
    <mergeCell ref="V38:X38"/>
    <mergeCell ref="Z38:AA38"/>
    <mergeCell ref="D35:E35"/>
    <mergeCell ref="F35:G35"/>
    <mergeCell ref="I35:J35"/>
    <mergeCell ref="R35:T35"/>
    <mergeCell ref="V35:X35"/>
    <mergeCell ref="Z35:AA35"/>
    <mergeCell ref="D36:E36"/>
    <mergeCell ref="F36:G36"/>
    <mergeCell ref="I36:J36"/>
    <mergeCell ref="R36:T36"/>
    <mergeCell ref="V36:X36"/>
    <mergeCell ref="Z36:AA36"/>
    <mergeCell ref="D33:E33"/>
    <mergeCell ref="F33:G33"/>
    <mergeCell ref="I33:J33"/>
    <mergeCell ref="R33:T33"/>
    <mergeCell ref="V33:X33"/>
    <mergeCell ref="Z33:AA33"/>
    <mergeCell ref="D34:E34"/>
    <mergeCell ref="F34:G34"/>
    <mergeCell ref="I34:J34"/>
    <mergeCell ref="R34:T34"/>
    <mergeCell ref="V34:X34"/>
    <mergeCell ref="Z34:AA34"/>
    <mergeCell ref="D31:E31"/>
    <mergeCell ref="F31:G31"/>
    <mergeCell ref="I31:J31"/>
    <mergeCell ref="R31:T31"/>
    <mergeCell ref="V31:X31"/>
    <mergeCell ref="Z31:AA31"/>
    <mergeCell ref="D32:E32"/>
    <mergeCell ref="F32:G32"/>
    <mergeCell ref="I32:J32"/>
    <mergeCell ref="R32:T32"/>
    <mergeCell ref="V32:X32"/>
    <mergeCell ref="Z32:AA32"/>
    <mergeCell ref="E27:F27"/>
    <mergeCell ref="X28:Y28"/>
    <mergeCell ref="AA28:AB28"/>
    <mergeCell ref="B29:B30"/>
    <mergeCell ref="C29:J29"/>
    <mergeCell ref="K29:Q30"/>
    <mergeCell ref="R29:R30"/>
    <mergeCell ref="S29:U30"/>
    <mergeCell ref="V29:V30"/>
    <mergeCell ref="W29:Y30"/>
    <mergeCell ref="Z29:AB30"/>
    <mergeCell ref="D6:E6"/>
    <mergeCell ref="F6:G6"/>
    <mergeCell ref="I6:J6"/>
    <mergeCell ref="R6:T6"/>
    <mergeCell ref="V6:X6"/>
    <mergeCell ref="B4:B5"/>
    <mergeCell ref="R4:R5"/>
    <mergeCell ref="S4:U5"/>
    <mergeCell ref="V4:V5"/>
    <mergeCell ref="K4:Q5"/>
    <mergeCell ref="C4:J4"/>
    <mergeCell ref="D7:E7"/>
    <mergeCell ref="F7:G7"/>
    <mergeCell ref="I7:J7"/>
    <mergeCell ref="R7:T7"/>
    <mergeCell ref="V7:X7"/>
    <mergeCell ref="D8:E8"/>
    <mergeCell ref="F8:G8"/>
    <mergeCell ref="I8:J8"/>
    <mergeCell ref="R8:T8"/>
    <mergeCell ref="V8:X8"/>
    <mergeCell ref="D9:E9"/>
    <mergeCell ref="F9:G9"/>
    <mergeCell ref="I9:J9"/>
    <mergeCell ref="R9:T9"/>
    <mergeCell ref="V9:X9"/>
    <mergeCell ref="D10:E10"/>
    <mergeCell ref="F10:G10"/>
    <mergeCell ref="I10:J10"/>
    <mergeCell ref="R10:T10"/>
    <mergeCell ref="V10:X10"/>
    <mergeCell ref="D11:E11"/>
    <mergeCell ref="F11:G11"/>
    <mergeCell ref="I11:J11"/>
    <mergeCell ref="R11:T11"/>
    <mergeCell ref="V11:X11"/>
    <mergeCell ref="D12:E12"/>
    <mergeCell ref="F12:G12"/>
    <mergeCell ref="I12:J12"/>
    <mergeCell ref="R12:T12"/>
    <mergeCell ref="V12:X12"/>
    <mergeCell ref="D13:E13"/>
    <mergeCell ref="F13:G13"/>
    <mergeCell ref="I13:J13"/>
    <mergeCell ref="R13:T13"/>
    <mergeCell ref="V13:X13"/>
    <mergeCell ref="D14:E14"/>
    <mergeCell ref="F14:G14"/>
    <mergeCell ref="I14:J14"/>
    <mergeCell ref="R14:T14"/>
    <mergeCell ref="V14:X14"/>
    <mergeCell ref="D15:E15"/>
    <mergeCell ref="F15:G15"/>
    <mergeCell ref="I15:J15"/>
    <mergeCell ref="R15:T15"/>
    <mergeCell ref="V15:X15"/>
    <mergeCell ref="D16:E16"/>
    <mergeCell ref="F16:G16"/>
    <mergeCell ref="I16:J16"/>
    <mergeCell ref="R16:T16"/>
    <mergeCell ref="V16:X16"/>
    <mergeCell ref="D17:E17"/>
    <mergeCell ref="F17:G17"/>
    <mergeCell ref="I17:J17"/>
    <mergeCell ref="R17:T17"/>
    <mergeCell ref="V17:X17"/>
    <mergeCell ref="D18:E18"/>
    <mergeCell ref="F18:G18"/>
    <mergeCell ref="I18:J18"/>
    <mergeCell ref="R18:T18"/>
    <mergeCell ref="V18:X18"/>
    <mergeCell ref="R22:T22"/>
    <mergeCell ref="V22:X22"/>
    <mergeCell ref="D19:E19"/>
    <mergeCell ref="F19:G19"/>
    <mergeCell ref="I19:J19"/>
    <mergeCell ref="R19:T19"/>
    <mergeCell ref="V19:X19"/>
    <mergeCell ref="D20:E20"/>
    <mergeCell ref="F20:G20"/>
    <mergeCell ref="I20:J20"/>
    <mergeCell ref="R20:T20"/>
    <mergeCell ref="V20:X20"/>
    <mergeCell ref="R25:T25"/>
    <mergeCell ref="V25:X25"/>
    <mergeCell ref="Z6:AA6"/>
    <mergeCell ref="Z7:AA7"/>
    <mergeCell ref="Z8:AA8"/>
    <mergeCell ref="Z9:AA9"/>
    <mergeCell ref="Z10:AA10"/>
    <mergeCell ref="D23:E23"/>
    <mergeCell ref="F23:G23"/>
    <mergeCell ref="I23:J23"/>
    <mergeCell ref="R23:T23"/>
    <mergeCell ref="V23:X23"/>
    <mergeCell ref="D24:E24"/>
    <mergeCell ref="F24:G24"/>
    <mergeCell ref="I24:J24"/>
    <mergeCell ref="R24:T24"/>
    <mergeCell ref="V24:X24"/>
    <mergeCell ref="D21:E21"/>
    <mergeCell ref="F21:G21"/>
    <mergeCell ref="I21:J21"/>
    <mergeCell ref="R21:T21"/>
    <mergeCell ref="D22:E22"/>
    <mergeCell ref="F22:G22"/>
    <mergeCell ref="I22:J22"/>
    <mergeCell ref="E2:F2"/>
    <mergeCell ref="Z21:AA21"/>
    <mergeCell ref="Z22:AA22"/>
    <mergeCell ref="Z23:AA23"/>
    <mergeCell ref="Z24:AA24"/>
    <mergeCell ref="Z25:AA25"/>
    <mergeCell ref="AA3:AB3"/>
    <mergeCell ref="X3:Y3"/>
    <mergeCell ref="Z15:AA15"/>
    <mergeCell ref="Z16:AA16"/>
    <mergeCell ref="Z17:AA17"/>
    <mergeCell ref="Z18:AA18"/>
    <mergeCell ref="Z19:AA19"/>
    <mergeCell ref="Z20:AA20"/>
    <mergeCell ref="V21:X21"/>
    <mergeCell ref="W4:Y5"/>
    <mergeCell ref="Z4:AB5"/>
    <mergeCell ref="Z11:AA11"/>
    <mergeCell ref="Z12:AA12"/>
    <mergeCell ref="Z13:AA13"/>
    <mergeCell ref="Z14:AA14"/>
    <mergeCell ref="D25:E25"/>
    <mergeCell ref="F25:G25"/>
    <mergeCell ref="I25:J25"/>
  </mergeCells>
  <phoneticPr fontId="1"/>
  <conditionalFormatting sqref="Z6:AA25 Z31:AA50 Z56:AA75 Z81:AA100">
    <cfRule type="expression" dxfId="0" priority="4">
      <formula>Z6&gt;=10</formula>
    </cfRule>
  </conditionalFormatting>
  <dataValidations count="3">
    <dataValidation type="list" allowBlank="1" showInputMessage="1" showErrorMessage="1" sqref="E2:F2 E27:F27 E52:F52 E77:F77" xr:uid="{FB5EB252-4121-4A53-8A5F-7304AB020C07}">
      <formula1>"1,2,3,4,5,6,7,8,9,10,11,12,13,14,15,16,17,18,19,20"</formula1>
    </dataValidation>
    <dataValidation type="list" allowBlank="1" showInputMessage="1" showErrorMessage="1" sqref="W3 Z3 W28 Z28 W53 Z53 W78 Z78" xr:uid="{EF37B6D2-F7F2-4372-BE0C-54E07A5983A2}">
      <formula1>"1,2,3,4,5,6,7,8,9,10"</formula1>
    </dataValidation>
    <dataValidation type="list" allowBlank="1" showInputMessage="1" showErrorMessage="1" sqref="C6:C25 C31:C50 C56:C75 C81:C100" xr:uid="{1F453251-3CA0-43B6-9D3F-0688BEE3C475}">
      <formula1>"1"</formula1>
    </dataValidation>
  </dataValidations>
  <pageMargins left="0.51181102362204722" right="0.31496062992125984" top="0.55118110236220474" bottom="0.55118110236220474" header="0.31496062992125984" footer="0.31496062992125984"/>
  <pageSetup paperSize="9" scale="95" orientation="portrait" r:id="rId1"/>
  <headerFooter>
    <oddHeader>&amp;R（継続用紙）</oddHeader>
  </headerFooter>
  <rowBreaks count="3" manualBreakCount="3">
    <brk id="25" max="28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継続用紙</vt:lpstr>
      <vt:lpstr>継続用紙!Print_Area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2025-07-22T04:09:47Z</cp:lastPrinted>
  <dcterms:created xsi:type="dcterms:W3CDTF">2023-10-17T01:45:40Z</dcterms:created>
  <dcterms:modified xsi:type="dcterms:W3CDTF">2025-07-22T04:09:54Z</dcterms:modified>
</cp:coreProperties>
</file>