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_財政局\15302000_財政局税務部課税管理課\課税担当課共通\事業所税\事業所税申告書\令和３年度\HP掲載\"/>
    </mc:Choice>
  </mc:AlternateContent>
  <xr:revisionPtr revIDLastSave="0" documentId="13_ncr:1_{7B1E5BB8-1FFF-4A09-A914-B7665C057B9C}" xr6:coauthVersionLast="36" xr6:coauthVersionMax="36" xr10:uidLastSave="{00000000-0000-0000-0000-000000000000}"/>
  <bookViews>
    <workbookView xWindow="32760" yWindow="15" windowWidth="12345" windowHeight="7365" activeTab="2" xr2:uid="{00000000-000D-0000-FFFF-FFFF00000000}"/>
  </bookViews>
  <sheets>
    <sheet name="入力時の注意点" sheetId="8" r:id="rId1"/>
    <sheet name="5-2 別表1" sheetId="2" r:id="rId2"/>
    <sheet name="PDF用" sheetId="10" r:id="rId3"/>
  </sheets>
  <definedNames>
    <definedName name="_xlnm.Print_Area" localSheetId="1">'5-2 別表1'!$A$1:$HK$156</definedName>
    <definedName name="_xlnm.Print_Area" localSheetId="2">PDF用!$A$1:$HK$156</definedName>
  </definedNames>
  <calcPr calcId="145621"/>
</workbook>
</file>

<file path=xl/sharedStrings.xml><?xml version="1.0" encoding="utf-8"?>
<sst xmlns="http://schemas.openxmlformats.org/spreadsheetml/2006/main" count="235" uniqueCount="56">
  <si>
    <t>年</t>
    <rPh sb="0" eb="1">
      <t>ネン</t>
    </rPh>
    <phoneticPr fontId="2"/>
  </si>
  <si>
    <t>月</t>
    <rPh sb="0" eb="1">
      <t>ツキ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</si>
  <si>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</si>
  <si>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</si>
  <si>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</si>
  <si>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</si>
  <si>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</si>
  <si>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</si>
  <si>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従業者給与総額</t>
    <rPh sb="0" eb="3">
      <t>ジュウギョウシャ</t>
    </rPh>
    <rPh sb="3" eb="5">
      <t>キュウヨ</t>
    </rPh>
    <rPh sb="5" eb="7">
      <t>ソウガク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</si>
  <si>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</si>
  <si>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</si>
  <si>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事業所等明細書</t>
    <rPh sb="0" eb="1">
      <t>コト</t>
    </rPh>
    <rPh sb="1" eb="2">
      <t>ギョウ</t>
    </rPh>
    <rPh sb="2" eb="3">
      <t>ショ</t>
    </rPh>
    <rPh sb="3" eb="4">
      <t>トウ</t>
    </rPh>
    <rPh sb="4" eb="5">
      <t>メイ</t>
    </rPh>
    <rPh sb="5" eb="6">
      <t>ホソ</t>
    </rPh>
    <rPh sb="6" eb="7">
      <t>ショ</t>
    </rPh>
    <phoneticPr fontId="2"/>
  </si>
  <si>
    <t>明細区分の別</t>
    <rPh sb="0" eb="1">
      <t>メイ</t>
    </rPh>
    <rPh sb="1" eb="2">
      <t>ホソ</t>
    </rPh>
    <rPh sb="2" eb="3">
      <t>ク</t>
    </rPh>
    <rPh sb="3" eb="4">
      <t>ブン</t>
    </rPh>
    <rPh sb="5" eb="6">
      <t>ベツ</t>
    </rPh>
    <phoneticPr fontId="2"/>
  </si>
  <si>
    <t>算定期間</t>
    <rPh sb="0" eb="2">
      <t>サンテイ</t>
    </rPh>
    <rPh sb="2" eb="4">
      <t>キカン</t>
    </rPh>
    <phoneticPr fontId="2"/>
  </si>
  <si>
    <t>第四十四号様式別表一</t>
    <rPh sb="0" eb="1">
      <t>ダイ</t>
    </rPh>
    <rPh sb="1" eb="2">
      <t>ヨン</t>
    </rPh>
    <rPh sb="2" eb="3">
      <t>ジュウ</t>
    </rPh>
    <rPh sb="3" eb="4">
      <t>ヨン</t>
    </rPh>
    <rPh sb="4" eb="5">
      <t>ゴウ</t>
    </rPh>
    <rPh sb="5" eb="6">
      <t>ヨウ</t>
    </rPh>
    <rPh sb="6" eb="7">
      <t>シキ</t>
    </rPh>
    <rPh sb="7" eb="9">
      <t>ベッピョウ</t>
    </rPh>
    <rPh sb="9" eb="10">
      <t>イチ</t>
    </rPh>
    <phoneticPr fontId="2"/>
  </si>
  <si>
    <t>　２．算定期間の中途において新設又は廃止</t>
    <rPh sb="3" eb="5">
      <t>サンテイ</t>
    </rPh>
    <rPh sb="5" eb="7">
      <t>キカン</t>
    </rPh>
    <rPh sb="8" eb="10">
      <t>チュウト</t>
    </rPh>
    <rPh sb="14" eb="16">
      <t>シンセツ</t>
    </rPh>
    <rPh sb="16" eb="17">
      <t>マタ</t>
    </rPh>
    <rPh sb="18" eb="20">
      <t>ハイシ</t>
    </rPh>
    <phoneticPr fontId="2"/>
  </si>
  <si>
    <t>　　　された事業所等</t>
    <rPh sb="6" eb="9">
      <t>ジギョウショ</t>
    </rPh>
    <rPh sb="9" eb="10">
      <t>トウ</t>
    </rPh>
    <phoneticPr fontId="2"/>
  </si>
  <si>
    <t>明細区分</t>
    <rPh sb="0" eb="2">
      <t>メイサイ</t>
    </rPh>
    <rPh sb="2" eb="4">
      <t>クブン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</si>
  <si>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</si>
  <si>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所在地及びビル名</t>
    <rPh sb="0" eb="3">
      <t>ショザイチ</t>
    </rPh>
    <rPh sb="3" eb="4">
      <t>オヨ</t>
    </rPh>
    <rPh sb="7" eb="8">
      <t>ナ</t>
    </rPh>
    <phoneticPr fontId="2"/>
  </si>
  <si>
    <t>資産割</t>
    <rPh sb="0" eb="1">
      <t>シ</t>
    </rPh>
    <rPh sb="1" eb="2">
      <t>サン</t>
    </rPh>
    <rPh sb="2" eb="3">
      <t>ワリ</t>
    </rPh>
    <phoneticPr fontId="2"/>
  </si>
  <si>
    <t>従業者割</t>
    <rPh sb="0" eb="1">
      <t>ジュウ</t>
    </rPh>
    <rPh sb="1" eb="2">
      <t>ギョウ</t>
    </rPh>
    <rPh sb="2" eb="3">
      <t>シャ</t>
    </rPh>
    <rPh sb="3" eb="4">
      <t>ワ</t>
    </rPh>
    <phoneticPr fontId="2"/>
  </si>
  <si>
    <t>処 理 事 項</t>
    <rPh sb="0" eb="1">
      <t>トコロ</t>
    </rPh>
    <rPh sb="2" eb="3">
      <t>リ</t>
    </rPh>
    <rPh sb="4" eb="5">
      <t>コト</t>
    </rPh>
    <rPh sb="6" eb="7">
      <t>コウ</t>
    </rPh>
    <phoneticPr fontId="2"/>
  </si>
  <si>
    <t>専用床面積　㋐</t>
    <rPh sb="0" eb="2">
      <t>センヨウ</t>
    </rPh>
    <rPh sb="2" eb="3">
      <t>ユカ</t>
    </rPh>
    <rPh sb="3" eb="5">
      <t>メンセキ</t>
    </rPh>
    <phoneticPr fontId="2"/>
  </si>
  <si>
    <t>事業所床面積
（㋐＋㋑）</t>
    <rPh sb="0" eb="2">
      <t>ジギョウ</t>
    </rPh>
    <rPh sb="2" eb="3">
      <t>ショ</t>
    </rPh>
    <rPh sb="3" eb="4">
      <t>ユカ</t>
    </rPh>
    <rPh sb="4" eb="6">
      <t>メンセキ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</si>
  <si>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</si>
  <si>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事業所用家屋の所有者　住所・氏名</t>
    <rPh sb="0" eb="2">
      <t>ジギョウ</t>
    </rPh>
    <rPh sb="2" eb="4">
      <t>ショヨウ</t>
    </rPh>
    <rPh sb="4" eb="6">
      <t>カオク</t>
    </rPh>
    <rPh sb="7" eb="10">
      <t>ショユウシャ</t>
    </rPh>
    <rPh sb="11" eb="13">
      <t>ジュウショ</t>
    </rPh>
    <rPh sb="14" eb="16">
      <t>シメイ</t>
    </rPh>
    <phoneticPr fontId="2"/>
  </si>
  <si>
    <t>共用床面積　㋑</t>
    <rPh sb="0" eb="2">
      <t>キョウヨウ</t>
    </rPh>
    <rPh sb="2" eb="3">
      <t>ユカ</t>
    </rPh>
    <rPh sb="3" eb="5">
      <t>メンセキ</t>
    </rPh>
    <phoneticPr fontId="2"/>
  </si>
  <si>
    <t>同上の月数</t>
    <rPh sb="0" eb="2">
      <t>ドウジョウ</t>
    </rPh>
    <rPh sb="3" eb="4">
      <t>ツキ</t>
    </rPh>
    <rPh sb="4" eb="5">
      <t>スウ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</si>
  <si>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</si>
  <si>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</si>
  <si>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から</t>
    <phoneticPr fontId="2"/>
  </si>
  <si>
    <t>まで</t>
    <phoneticPr fontId="2"/>
  </si>
  <si>
    <t>㎡</t>
    <phoneticPr fontId="2"/>
  </si>
  <si>
    <t>※</t>
    <phoneticPr fontId="2"/>
  </si>
  <si>
    <t>㋓</t>
    <phoneticPr fontId="2"/>
  </si>
  <si>
    <t>入力するにあたっての注意</t>
    <rPh sb="0" eb="2">
      <t>ニュウリョク</t>
    </rPh>
    <rPh sb="10" eb="12">
      <t>チュウイ</t>
    </rPh>
    <phoneticPr fontId="2"/>
  </si>
  <si>
    <t>・</t>
    <phoneticPr fontId="2"/>
  </si>
  <si>
    <t>から</t>
    <phoneticPr fontId="2"/>
  </si>
  <si>
    <t>㋒</t>
    <phoneticPr fontId="2"/>
  </si>
  <si>
    <t>㋔</t>
    <phoneticPr fontId="2"/>
  </si>
  <si>
    <t>まで</t>
    <phoneticPr fontId="2"/>
  </si>
  <si>
    <t>・黄色く塗りつぶした枠のみ記入してください。</t>
    <rPh sb="1" eb="3">
      <t>キイロ</t>
    </rPh>
    <rPh sb="4" eb="5">
      <t>ヌ</t>
    </rPh>
    <rPh sb="10" eb="11">
      <t>ワク</t>
    </rPh>
    <rPh sb="13" eb="15">
      <t>キニュウ</t>
    </rPh>
    <phoneticPr fontId="2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</si>
  <si>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</si>
  <si>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処理
事項</t>
    <rPh sb="0" eb="2">
      <t>ショリ</t>
    </rPh>
    <rPh sb="3" eb="5">
      <t>ジコウ</t>
    </rPh>
    <phoneticPr fontId="2"/>
  </si>
  <si>
    <t>氏  名  又  は
名　　　    称</t>
    <rPh sb="0" eb="1">
      <t>シ</t>
    </rPh>
    <rPh sb="3" eb="4">
      <t>ナ</t>
    </rPh>
    <rPh sb="6" eb="7">
      <t>マタ</t>
    </rPh>
    <rPh sb="11" eb="12">
      <t>メイ</t>
    </rPh>
    <rPh sb="19" eb="20">
      <t>ショウ</t>
    </rPh>
    <phoneticPr fontId="2"/>
  </si>
  <si>
    <t>管  理  番  号</t>
    <rPh sb="0" eb="1">
      <t>カン</t>
    </rPh>
    <rPh sb="3" eb="4">
      <t>リ</t>
    </rPh>
    <rPh sb="6" eb="7">
      <t>バン</t>
    </rPh>
    <rPh sb="9" eb="10">
      <t>ゴウ</t>
    </rPh>
    <phoneticPr fontId="2"/>
  </si>
  <si>
    <t>㎡</t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</si>
  <si>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</si>
  <si>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</si>
  <si>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※</t>
    <phoneticPr fontId="2"/>
  </si>
  <si>
    <t>使用した期間（年月日）</t>
    <rPh sb="0" eb="2">
      <t>シヨウ</t>
    </rPh>
    <rPh sb="4" eb="6">
      <t>キカン</t>
    </rPh>
    <rPh sb="7" eb="8">
      <t>ネン</t>
    </rPh>
    <rPh sb="8" eb="9">
      <t>ツキ</t>
    </rPh>
    <rPh sb="9" eb="10">
      <t>ヒ</t>
    </rPh>
    <phoneticPr fontId="2"/>
  </si>
  <si>
    <t>平成</t>
    <rPh sb="0" eb="2">
      <t>ヘイセイ</t>
    </rPh>
    <phoneticPr fontId="2"/>
  </si>
  <si>
    <t>　１．算定期間を通じて使用された事業所等</t>
    <phoneticPr fontId="2"/>
  </si>
  <si>
    <t>令和</t>
    <rPh sb="0" eb="1">
      <t>レイ</t>
    </rPh>
    <rPh sb="1" eb="2">
      <t>ワ</t>
    </rPh>
    <phoneticPr fontId="2"/>
  </si>
  <si>
    <t>・赤く塗りつぶした枠は元号を選択してください。</t>
    <rPh sb="1" eb="2">
      <t>アカ</t>
    </rPh>
    <rPh sb="3" eb="4">
      <t>ヌ</t>
    </rPh>
    <rPh sb="9" eb="10">
      <t>ワク</t>
    </rPh>
    <rPh sb="11" eb="13">
      <t>ゲンゴウ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</si>
</sst>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36"/>
      <name val="ＭＳ 明朝"/>
      <family val="1"/>
      <charset val="128"/>
    </font>
    <font>
      <sz val="2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sz val="14"/>
      <color indexed="9"/>
      <name val="ＭＳ 明朝"/>
      <family val="1"/>
      <charset val="128"/>
    </font>
    <font>
      <b/>
      <sz val="24"/>
      <color indexed="9"/>
      <name val="ＭＳ 明朝"/>
      <family val="1"/>
      <charset val="128"/>
    </font>
    <font>
      <sz val="18"/>
      <color indexed="9"/>
      <name val="ＭＳ 明朝"/>
      <family val="1"/>
      <charset val="128"/>
    </font>
    <font>
      <u/>
      <sz val="18"/>
      <color indexed="9"/>
      <name val="ＭＳ 明朝"/>
      <family val="1"/>
      <charset val="128"/>
    </font>
    <font>
      <u/>
      <sz val="11"/>
      <color indexed="9"/>
      <name val="ＭＳ 明朝"/>
      <family val="1"/>
      <charset val="128"/>
    </font>
    <font>
      <sz val="16"/>
      <color indexed="9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3" fillId="0" borderId="0" xfId="0" applyFont="1">
      <alignment vertical="center"/>
    </xf>
    <xf numFmtId="0" fontId="15" fillId="0" borderId="0" xfId="0" applyFont="1" applyFill="1" applyProtection="1">
      <alignment vertical="center"/>
    </xf>
    <xf numFmtId="38" fontId="21" fillId="0" borderId="1" xfId="1" applyFont="1" applyFill="1" applyBorder="1" applyAlignment="1" applyProtection="1">
      <alignment horizontal="center" vertical="center"/>
    </xf>
    <xf numFmtId="38" fontId="21" fillId="0" borderId="0" xfId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38" fontId="21" fillId="0" borderId="1" xfId="1" applyFont="1" applyFill="1" applyBorder="1" applyAlignment="1" applyProtection="1">
      <alignment vertical="center"/>
    </xf>
    <xf numFmtId="38" fontId="21" fillId="0" borderId="0" xfId="1" applyFont="1" applyFill="1" applyBorder="1" applyAlignment="1" applyProtection="1">
      <alignment vertical="center"/>
    </xf>
    <xf numFmtId="38" fontId="21" fillId="0" borderId="4" xfId="1" applyFont="1" applyFill="1" applyBorder="1" applyAlignment="1" applyProtection="1">
      <alignment vertical="center"/>
    </xf>
    <xf numFmtId="38" fontId="21" fillId="0" borderId="5" xfId="1" applyFont="1" applyFill="1" applyBorder="1" applyAlignment="1" applyProtection="1">
      <alignment vertical="center"/>
    </xf>
    <xf numFmtId="177" fontId="21" fillId="0" borderId="1" xfId="1" applyNumberFormat="1" applyFont="1" applyFill="1" applyBorder="1" applyAlignment="1" applyProtection="1">
      <alignment vertical="center"/>
    </xf>
    <xf numFmtId="177" fontId="21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distributed" vertical="center" wrapText="1" indent="1"/>
    </xf>
    <xf numFmtId="0" fontId="9" fillId="0" borderId="1" xfId="0" applyFont="1" applyFill="1" applyBorder="1" applyAlignment="1" applyProtection="1">
      <alignment horizontal="distributed" vertical="center" wrapText="1" indent="1"/>
    </xf>
    <xf numFmtId="0" fontId="9" fillId="0" borderId="3" xfId="0" applyFont="1" applyFill="1" applyBorder="1" applyAlignment="1" applyProtection="1">
      <alignment horizontal="distributed" vertical="center" wrapText="1" indent="1"/>
    </xf>
    <xf numFmtId="0" fontId="9" fillId="0" borderId="0" xfId="0" applyFont="1" applyFill="1" applyBorder="1" applyAlignment="1" applyProtection="1">
      <alignment horizontal="distributed" vertical="center" wrapText="1" indent="1"/>
    </xf>
    <xf numFmtId="0" fontId="9" fillId="0" borderId="8" xfId="0" applyFont="1" applyFill="1" applyBorder="1" applyAlignment="1" applyProtection="1">
      <alignment horizontal="distributed" vertical="center" wrapText="1" indent="1"/>
    </xf>
    <xf numFmtId="0" fontId="9" fillId="0" borderId="9" xfId="0" applyFont="1" applyFill="1" applyBorder="1" applyAlignment="1" applyProtection="1">
      <alignment horizontal="distributed" vertical="center" wrapText="1" indent="1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49" fontId="6" fillId="2" borderId="5" xfId="1" applyNumberFormat="1" applyFont="1" applyFill="1" applyBorder="1" applyAlignment="1" applyProtection="1">
      <alignment horizontal="center" vertical="center"/>
      <protection locked="0"/>
    </xf>
    <xf numFmtId="49" fontId="6" fillId="2" borderId="0" xfId="1" applyNumberFormat="1" applyFont="1" applyFill="1" applyBorder="1" applyAlignment="1" applyProtection="1">
      <alignment horizontal="center" vertical="center"/>
      <protection locked="0"/>
    </xf>
    <xf numFmtId="49" fontId="6" fillId="2" borderId="10" xfId="1" applyNumberFormat="1" applyFont="1" applyFill="1" applyBorder="1" applyAlignment="1" applyProtection="1">
      <alignment horizontal="center" vertical="center"/>
      <protection locked="0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49" fontId="6" fillId="2" borderId="9" xfId="1" applyNumberFormat="1" applyFont="1" applyFill="1" applyBorder="1" applyAlignment="1" applyProtection="1">
      <alignment horizontal="center" vertical="center"/>
      <protection locked="0"/>
    </xf>
    <xf numFmtId="49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6" fillId="2" borderId="3" xfId="1" applyNumberFormat="1" applyFont="1" applyFill="1" applyBorder="1" applyAlignment="1" applyProtection="1">
      <alignment vertical="center"/>
      <protection locked="0"/>
    </xf>
    <xf numFmtId="176" fontId="6" fillId="2" borderId="0" xfId="1" applyNumberFormat="1" applyFont="1" applyFill="1" applyBorder="1" applyAlignment="1" applyProtection="1">
      <alignment vertical="center"/>
      <protection locked="0"/>
    </xf>
    <xf numFmtId="176" fontId="6" fillId="2" borderId="10" xfId="1" applyNumberFormat="1" applyFont="1" applyFill="1" applyBorder="1" applyAlignment="1" applyProtection="1">
      <alignment vertical="center"/>
      <protection locked="0"/>
    </xf>
    <xf numFmtId="176" fontId="6" fillId="2" borderId="8" xfId="1" applyNumberFormat="1" applyFont="1" applyFill="1" applyBorder="1" applyAlignment="1" applyProtection="1">
      <alignment vertical="center"/>
      <protection locked="0"/>
    </xf>
    <xf numFmtId="176" fontId="6" fillId="2" borderId="9" xfId="1" applyNumberFormat="1" applyFont="1" applyFill="1" applyBorder="1" applyAlignment="1" applyProtection="1">
      <alignment vertical="center"/>
      <protection locked="0"/>
    </xf>
    <xf numFmtId="176" fontId="6" fillId="2" borderId="12" xfId="1" applyNumberFormat="1" applyFont="1" applyFill="1" applyBorder="1" applyAlignment="1" applyProtection="1">
      <alignment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176" fontId="6" fillId="2" borderId="7" xfId="1" applyNumberFormat="1" applyFont="1" applyFill="1" applyBorder="1" applyAlignment="1" applyProtection="1">
      <alignment vertical="center"/>
      <protection locked="0"/>
    </xf>
    <xf numFmtId="176" fontId="6" fillId="2" borderId="14" xfId="1" applyNumberFormat="1" applyFont="1" applyFill="1" applyBorder="1" applyAlignment="1" applyProtection="1">
      <alignment vertical="center"/>
      <protection locked="0"/>
    </xf>
    <xf numFmtId="176" fontId="6" fillId="2" borderId="15" xfId="1" applyNumberFormat="1" applyFont="1" applyFill="1" applyBorder="1" applyAlignment="1" applyProtection="1">
      <alignment vertical="center"/>
      <protection locked="0"/>
    </xf>
    <xf numFmtId="176" fontId="6" fillId="2" borderId="16" xfId="1" applyNumberFormat="1" applyFont="1" applyFill="1" applyBorder="1" applyAlignment="1" applyProtection="1">
      <alignment vertical="center"/>
      <protection locked="0"/>
    </xf>
    <xf numFmtId="38" fontId="6" fillId="2" borderId="3" xfId="1" applyFont="1" applyFill="1" applyBorder="1" applyAlignment="1" applyProtection="1">
      <alignment vertical="center"/>
      <protection locked="0"/>
    </xf>
    <xf numFmtId="38" fontId="6" fillId="2" borderId="0" xfId="1" applyFont="1" applyFill="1" applyBorder="1" applyAlignment="1" applyProtection="1">
      <alignment vertical="center"/>
      <protection locked="0"/>
    </xf>
    <xf numFmtId="38" fontId="6" fillId="2" borderId="17" xfId="1" applyFont="1" applyFill="1" applyBorder="1" applyAlignment="1" applyProtection="1">
      <alignment vertical="center"/>
      <protection locked="0"/>
    </xf>
    <xf numFmtId="38" fontId="6" fillId="2" borderId="8" xfId="1" applyFont="1" applyFill="1" applyBorder="1" applyAlignment="1" applyProtection="1">
      <alignment vertical="center"/>
      <protection locked="0"/>
    </xf>
    <xf numFmtId="38" fontId="6" fillId="2" borderId="9" xfId="1" applyFont="1" applyFill="1" applyBorder="1" applyAlignment="1" applyProtection="1">
      <alignment vertical="center"/>
      <protection locked="0"/>
    </xf>
    <xf numFmtId="38" fontId="6" fillId="2" borderId="18" xfId="1" applyFont="1" applyFill="1" applyBorder="1" applyAlignment="1" applyProtection="1">
      <alignment vertical="center"/>
      <protection locked="0"/>
    </xf>
    <xf numFmtId="38" fontId="21" fillId="0" borderId="2" xfId="1" applyFont="1" applyFill="1" applyBorder="1" applyAlignment="1" applyProtection="1">
      <alignment vertical="center"/>
    </xf>
    <xf numFmtId="38" fontId="21" fillId="0" borderId="1" xfId="1" applyFont="1" applyFill="1" applyBorder="1" applyAlignment="1" applyProtection="1">
      <alignment vertical="center"/>
    </xf>
    <xf numFmtId="38" fontId="21" fillId="0" borderId="19" xfId="1" applyFont="1" applyFill="1" applyBorder="1" applyAlignment="1" applyProtection="1">
      <alignment vertical="center"/>
    </xf>
    <xf numFmtId="38" fontId="21" fillId="0" borderId="3" xfId="1" applyFont="1" applyFill="1" applyBorder="1" applyAlignment="1" applyProtection="1">
      <alignment vertical="center"/>
    </xf>
    <xf numFmtId="38" fontId="21" fillId="0" borderId="0" xfId="1" applyFont="1" applyFill="1" applyBorder="1" applyAlignment="1" applyProtection="1">
      <alignment vertical="center"/>
    </xf>
    <xf numFmtId="38" fontId="21" fillId="0" borderId="17" xfId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13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77" fontId="7" fillId="0" borderId="10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26" fillId="2" borderId="2" xfId="0" applyNumberFormat="1" applyFont="1" applyFill="1" applyBorder="1" applyAlignment="1" applyProtection="1">
      <alignment vertical="center"/>
      <protection locked="0"/>
    </xf>
    <xf numFmtId="0" fontId="26" fillId="2" borderId="1" xfId="0" applyNumberFormat="1" applyFont="1" applyFill="1" applyBorder="1" applyAlignment="1" applyProtection="1">
      <alignment vertical="center"/>
      <protection locked="0"/>
    </xf>
    <xf numFmtId="0" fontId="26" fillId="2" borderId="13" xfId="0" applyNumberFormat="1" applyFont="1" applyFill="1" applyBorder="1" applyAlignment="1" applyProtection="1">
      <alignment vertical="center"/>
      <protection locked="0"/>
    </xf>
    <xf numFmtId="0" fontId="26" fillId="2" borderId="3" xfId="0" applyNumberFormat="1" applyFont="1" applyFill="1" applyBorder="1" applyAlignment="1" applyProtection="1">
      <alignment vertical="center"/>
      <protection locked="0"/>
    </xf>
    <xf numFmtId="0" fontId="26" fillId="2" borderId="0" xfId="0" applyNumberFormat="1" applyFont="1" applyFill="1" applyBorder="1" applyAlignment="1" applyProtection="1">
      <alignment vertical="center"/>
      <protection locked="0"/>
    </xf>
    <xf numFmtId="0" fontId="26" fillId="2" borderId="10" xfId="0" applyNumberFormat="1" applyFont="1" applyFill="1" applyBorder="1" applyAlignment="1" applyProtection="1">
      <alignment vertical="center"/>
      <protection locked="0"/>
    </xf>
    <xf numFmtId="0" fontId="26" fillId="2" borderId="8" xfId="0" applyNumberFormat="1" applyFont="1" applyFill="1" applyBorder="1" applyAlignment="1" applyProtection="1">
      <alignment vertical="center"/>
      <protection locked="0"/>
    </xf>
    <xf numFmtId="0" fontId="26" fillId="2" borderId="9" xfId="0" applyNumberFormat="1" applyFont="1" applyFill="1" applyBorder="1" applyAlignment="1" applyProtection="1">
      <alignment vertical="center"/>
      <protection locked="0"/>
    </xf>
    <xf numFmtId="0" fontId="26" fillId="2" borderId="12" xfId="0" applyNumberFormat="1" applyFont="1" applyFill="1" applyBorder="1" applyAlignment="1" applyProtection="1">
      <alignment vertical="center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3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10" xfId="0" applyNumberFormat="1" applyFont="1" applyFill="1" applyBorder="1" applyAlignment="1" applyProtection="1">
      <alignment vertical="center"/>
      <protection locked="0"/>
    </xf>
    <xf numFmtId="0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12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NumberFormat="1" applyFont="1" applyFill="1" applyBorder="1" applyAlignment="1" applyProtection="1">
      <alignment horizontal="center" vertical="center"/>
      <protection locked="0"/>
    </xf>
    <xf numFmtId="38" fontId="18" fillId="0" borderId="2" xfId="1" applyFont="1" applyFill="1" applyBorder="1" applyAlignment="1" applyProtection="1">
      <alignment vertical="center"/>
    </xf>
    <xf numFmtId="38" fontId="18" fillId="0" borderId="1" xfId="1" applyFont="1" applyFill="1" applyBorder="1" applyAlignment="1" applyProtection="1">
      <alignment vertical="center"/>
    </xf>
    <xf numFmtId="38" fontId="18" fillId="0" borderId="19" xfId="1" applyFont="1" applyFill="1" applyBorder="1" applyAlignment="1" applyProtection="1">
      <alignment vertical="center"/>
    </xf>
    <xf numFmtId="38" fontId="18" fillId="0" borderId="3" xfId="1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38" fontId="18" fillId="0" borderId="17" xfId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17" xfId="1" applyFont="1" applyFill="1" applyBorder="1" applyAlignment="1" applyProtection="1">
      <alignment horizontal="right" vertical="center"/>
      <protection locked="0"/>
    </xf>
    <xf numFmtId="38" fontId="6" fillId="2" borderId="8" xfId="1" applyFont="1" applyFill="1" applyBorder="1" applyAlignment="1" applyProtection="1">
      <alignment horizontal="right" vertical="center"/>
      <protection locked="0"/>
    </xf>
    <xf numFmtId="38" fontId="6" fillId="2" borderId="9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38" fontId="18" fillId="0" borderId="2" xfId="1" applyFont="1" applyFill="1" applyBorder="1" applyAlignment="1" applyProtection="1">
      <alignment horizontal="center" vertical="center"/>
    </xf>
    <xf numFmtId="38" fontId="18" fillId="0" borderId="1" xfId="1" applyFont="1" applyFill="1" applyBorder="1" applyAlignment="1" applyProtection="1">
      <alignment horizontal="center" vertical="center"/>
    </xf>
    <xf numFmtId="38" fontId="18" fillId="0" borderId="19" xfId="1" applyFont="1" applyFill="1" applyBorder="1" applyAlignment="1" applyProtection="1">
      <alignment horizontal="center" vertical="center"/>
    </xf>
    <xf numFmtId="38" fontId="18" fillId="0" borderId="3" xfId="1" applyFont="1" applyFill="1" applyBorder="1" applyAlignment="1" applyProtection="1">
      <alignment horizontal="center" vertical="center"/>
    </xf>
    <xf numFmtId="38" fontId="18" fillId="0" borderId="0" xfId="1" applyFont="1" applyFill="1" applyBorder="1" applyAlignment="1" applyProtection="1">
      <alignment horizontal="center" vertical="center"/>
    </xf>
    <xf numFmtId="38" fontId="18" fillId="0" borderId="17" xfId="1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</xf>
    <xf numFmtId="176" fontId="6" fillId="0" borderId="2" xfId="1" applyNumberFormat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vertical="center"/>
    </xf>
    <xf numFmtId="176" fontId="6" fillId="0" borderId="6" xfId="1" applyNumberFormat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7" xfId="1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distributed" vertical="center" indent="2"/>
    </xf>
    <xf numFmtId="0" fontId="5" fillId="0" borderId="20" xfId="0" applyFont="1" applyFill="1" applyBorder="1" applyAlignment="1" applyProtection="1">
      <alignment horizontal="distributed" vertical="center" indent="2"/>
    </xf>
    <xf numFmtId="0" fontId="5" fillId="0" borderId="0" xfId="0" applyFont="1" applyFill="1" applyBorder="1" applyAlignment="1" applyProtection="1">
      <alignment horizontal="distributed" vertical="center" indent="2"/>
    </xf>
    <xf numFmtId="0" fontId="5" fillId="0" borderId="22" xfId="0" applyFont="1" applyFill="1" applyBorder="1" applyAlignment="1" applyProtection="1">
      <alignment horizontal="distributed" vertical="center" indent="2"/>
    </xf>
    <xf numFmtId="0" fontId="5" fillId="0" borderId="23" xfId="0" applyFont="1" applyFill="1" applyBorder="1" applyAlignment="1" applyProtection="1">
      <alignment horizontal="distributed" vertical="center" indent="2"/>
    </xf>
    <xf numFmtId="0" fontId="5" fillId="0" borderId="9" xfId="0" applyFont="1" applyFill="1" applyBorder="1" applyAlignment="1" applyProtection="1">
      <alignment horizontal="distributed" vertical="center" indent="2"/>
    </xf>
    <xf numFmtId="0" fontId="5" fillId="0" borderId="3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center" vertical="center" textRotation="255"/>
    </xf>
    <xf numFmtId="0" fontId="5" fillId="0" borderId="8" xfId="0" applyFont="1" applyFill="1" applyBorder="1" applyAlignment="1" applyProtection="1">
      <alignment horizontal="center" vertical="center" textRotation="255"/>
    </xf>
    <xf numFmtId="0" fontId="5" fillId="0" borderId="9" xfId="0" applyFont="1" applyFill="1" applyBorder="1" applyAlignment="1" applyProtection="1">
      <alignment horizontal="center" vertical="center" textRotation="255"/>
    </xf>
    <xf numFmtId="0" fontId="5" fillId="0" borderId="12" xfId="0" applyFont="1" applyFill="1" applyBorder="1" applyAlignment="1" applyProtection="1">
      <alignment horizontal="center" vertical="center" textRotation="255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distributed" vertical="center" indent="1"/>
    </xf>
    <xf numFmtId="0" fontId="9" fillId="0" borderId="1" xfId="0" applyFont="1" applyFill="1" applyBorder="1" applyAlignment="1" applyProtection="1">
      <alignment horizontal="distributed" vertical="center" indent="1"/>
    </xf>
    <xf numFmtId="0" fontId="9" fillId="0" borderId="13" xfId="0" applyFont="1" applyFill="1" applyBorder="1" applyAlignment="1" applyProtection="1">
      <alignment horizontal="distributed" vertical="center" indent="1"/>
    </xf>
    <xf numFmtId="0" fontId="9" fillId="0" borderId="3" xfId="0" applyFont="1" applyFill="1" applyBorder="1" applyAlignment="1" applyProtection="1">
      <alignment horizontal="distributed" vertical="center" indent="1"/>
    </xf>
    <xf numFmtId="0" fontId="9" fillId="0" borderId="0" xfId="0" applyFont="1" applyFill="1" applyBorder="1" applyAlignment="1" applyProtection="1">
      <alignment horizontal="distributed" vertical="center" indent="1"/>
    </xf>
    <xf numFmtId="0" fontId="9" fillId="0" borderId="10" xfId="0" applyFont="1" applyFill="1" applyBorder="1" applyAlignment="1" applyProtection="1">
      <alignment horizontal="distributed" vertical="center" indent="1"/>
    </xf>
    <xf numFmtId="0" fontId="9" fillId="0" borderId="8" xfId="0" applyFont="1" applyFill="1" applyBorder="1" applyAlignment="1" applyProtection="1">
      <alignment horizontal="distributed" vertical="center" indent="1"/>
    </xf>
    <xf numFmtId="0" fontId="9" fillId="0" borderId="9" xfId="0" applyFont="1" applyFill="1" applyBorder="1" applyAlignment="1" applyProtection="1">
      <alignment horizontal="distributed" vertical="center" indent="1"/>
    </xf>
    <xf numFmtId="0" fontId="9" fillId="0" borderId="12" xfId="0" applyFont="1" applyFill="1" applyBorder="1" applyAlignment="1" applyProtection="1">
      <alignment horizontal="distributed" vertical="center" indent="1"/>
    </xf>
    <xf numFmtId="0" fontId="13" fillId="0" borderId="0" xfId="0" applyFont="1" applyFill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top" textRotation="255"/>
    </xf>
    <xf numFmtId="0" fontId="3" fillId="0" borderId="0" xfId="0" applyFont="1" applyFill="1" applyBorder="1" applyAlignment="1" applyProtection="1">
      <alignment horizontal="center" vertical="top" textRotation="255"/>
    </xf>
    <xf numFmtId="0" fontId="23" fillId="0" borderId="27" xfId="0" applyFont="1" applyFill="1" applyBorder="1" applyAlignment="1" applyProtection="1">
      <alignment horizontal="center" vertical="center"/>
    </xf>
    <xf numFmtId="0" fontId="23" fillId="0" borderId="28" xfId="0" applyFont="1" applyFill="1" applyBorder="1" applyAlignment="1" applyProtection="1">
      <alignment horizontal="center" vertical="center"/>
    </xf>
    <xf numFmtId="0" fontId="23" fillId="0" borderId="29" xfId="0" applyFont="1" applyFill="1" applyBorder="1" applyAlignment="1" applyProtection="1">
      <alignment horizontal="center" vertical="center"/>
    </xf>
    <xf numFmtId="0" fontId="23" fillId="0" borderId="30" xfId="0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horizontal="center" vertical="center"/>
    </xf>
    <xf numFmtId="0" fontId="23" fillId="0" borderId="33" xfId="0" applyFont="1" applyFill="1" applyBorder="1" applyAlignment="1" applyProtection="1">
      <alignment horizontal="center" vertical="center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35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top" textRotation="255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distributed" vertical="center" indent="4"/>
    </xf>
    <xf numFmtId="0" fontId="9" fillId="0" borderId="0" xfId="0" applyFont="1" applyFill="1" applyBorder="1" applyAlignment="1" applyProtection="1">
      <alignment horizontal="distributed" vertical="center" indent="4"/>
    </xf>
    <xf numFmtId="0" fontId="9" fillId="0" borderId="10" xfId="0" applyFont="1" applyFill="1" applyBorder="1" applyAlignment="1" applyProtection="1">
      <alignment horizontal="distributed" vertical="center" indent="4"/>
    </xf>
    <xf numFmtId="0" fontId="9" fillId="0" borderId="8" xfId="0" applyFont="1" applyFill="1" applyBorder="1" applyAlignment="1" applyProtection="1">
      <alignment horizontal="distributed" vertical="center" indent="4"/>
    </xf>
    <xf numFmtId="0" fontId="9" fillId="0" borderId="9" xfId="0" applyFont="1" applyFill="1" applyBorder="1" applyAlignment="1" applyProtection="1">
      <alignment horizontal="distributed" vertical="center" indent="4"/>
    </xf>
    <xf numFmtId="0" fontId="9" fillId="0" borderId="12" xfId="0" applyFont="1" applyFill="1" applyBorder="1" applyAlignment="1" applyProtection="1">
      <alignment horizontal="distributed" vertical="center" indent="4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17" fillId="0" borderId="23" xfId="0" applyFont="1" applyFill="1" applyBorder="1" applyAlignment="1" applyProtection="1">
      <alignment horizontal="center" vertical="center" textRotation="255"/>
    </xf>
    <xf numFmtId="0" fontId="17" fillId="0" borderId="9" xfId="0" applyFont="1" applyFill="1" applyBorder="1" applyAlignment="1" applyProtection="1">
      <alignment horizontal="center" vertical="center" textRotation="255"/>
    </xf>
    <xf numFmtId="49" fontId="9" fillId="0" borderId="2" xfId="0" applyNumberFormat="1" applyFont="1" applyFill="1" applyBorder="1" applyAlignment="1" applyProtection="1">
      <alignment horizontal="distributed" vertical="center" indent="2"/>
    </xf>
    <xf numFmtId="49" fontId="9" fillId="0" borderId="1" xfId="0" applyNumberFormat="1" applyFont="1" applyFill="1" applyBorder="1" applyAlignment="1" applyProtection="1">
      <alignment horizontal="distributed" vertical="center" indent="2"/>
    </xf>
    <xf numFmtId="49" fontId="9" fillId="0" borderId="13" xfId="0" applyNumberFormat="1" applyFont="1" applyFill="1" applyBorder="1" applyAlignment="1" applyProtection="1">
      <alignment horizontal="distributed" vertical="center" indent="2"/>
    </xf>
    <xf numFmtId="49" fontId="9" fillId="0" borderId="3" xfId="0" applyNumberFormat="1" applyFont="1" applyFill="1" applyBorder="1" applyAlignment="1" applyProtection="1">
      <alignment horizontal="distributed" vertical="center" indent="2"/>
    </xf>
    <xf numFmtId="49" fontId="9" fillId="0" borderId="0" xfId="0" applyNumberFormat="1" applyFont="1" applyFill="1" applyBorder="1" applyAlignment="1" applyProtection="1">
      <alignment horizontal="distributed" vertical="center" indent="2"/>
    </xf>
    <xf numFmtId="49" fontId="9" fillId="0" borderId="10" xfId="0" applyNumberFormat="1" applyFont="1" applyFill="1" applyBorder="1" applyAlignment="1" applyProtection="1">
      <alignment horizontal="distributed" vertical="center" indent="2"/>
    </xf>
    <xf numFmtId="49" fontId="9" fillId="0" borderId="8" xfId="0" applyNumberFormat="1" applyFont="1" applyFill="1" applyBorder="1" applyAlignment="1" applyProtection="1">
      <alignment horizontal="distributed" vertical="center" indent="2"/>
    </xf>
    <xf numFmtId="49" fontId="9" fillId="0" borderId="9" xfId="0" applyNumberFormat="1" applyFont="1" applyFill="1" applyBorder="1" applyAlignment="1" applyProtection="1">
      <alignment horizontal="distributed" vertical="center" indent="2"/>
    </xf>
    <xf numFmtId="49" fontId="9" fillId="0" borderId="12" xfId="0" applyNumberFormat="1" applyFont="1" applyFill="1" applyBorder="1" applyAlignment="1" applyProtection="1">
      <alignment horizontal="distributed" vertical="center" indent="2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/>
    </xf>
    <xf numFmtId="0" fontId="17" fillId="0" borderId="37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38" fontId="21" fillId="0" borderId="2" xfId="1" applyFont="1" applyFill="1" applyBorder="1" applyAlignment="1" applyProtection="1">
      <alignment horizontal="center" vertical="center"/>
    </xf>
    <xf numFmtId="38" fontId="21" fillId="0" borderId="1" xfId="1" applyFont="1" applyFill="1" applyBorder="1" applyAlignment="1" applyProtection="1">
      <alignment horizontal="center" vertical="center"/>
    </xf>
    <xf numFmtId="38" fontId="21" fillId="0" borderId="19" xfId="1" applyFont="1" applyFill="1" applyBorder="1" applyAlignment="1" applyProtection="1">
      <alignment horizontal="center" vertical="center"/>
    </xf>
    <xf numFmtId="38" fontId="21" fillId="0" borderId="3" xfId="1" applyFont="1" applyFill="1" applyBorder="1" applyAlignment="1" applyProtection="1">
      <alignment horizontal="center" vertical="center"/>
    </xf>
    <xf numFmtId="38" fontId="21" fillId="0" borderId="0" xfId="1" applyFont="1" applyFill="1" applyBorder="1" applyAlignment="1" applyProtection="1">
      <alignment horizontal="center" vertical="center"/>
    </xf>
    <xf numFmtId="38" fontId="21" fillId="0" borderId="17" xfId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 textRotation="255"/>
    </xf>
    <xf numFmtId="0" fontId="7" fillId="0" borderId="20" xfId="0" applyFont="1" applyFill="1" applyBorder="1" applyAlignment="1" applyProtection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 textRotation="255"/>
    </xf>
    <xf numFmtId="0" fontId="7" fillId="0" borderId="3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 textRotation="255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9" xfId="0" applyFont="1" applyFill="1" applyBorder="1" applyAlignment="1" applyProtection="1">
      <alignment horizontal="center" vertical="center" textRotation="255"/>
    </xf>
    <xf numFmtId="0" fontId="7" fillId="0" borderId="12" xfId="0" applyFont="1" applyFill="1" applyBorder="1" applyAlignment="1" applyProtection="1">
      <alignment horizontal="center" vertical="center" textRotation="255"/>
    </xf>
    <xf numFmtId="0" fontId="17" fillId="0" borderId="36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distributed" vertical="center" indent="1"/>
    </xf>
    <xf numFmtId="0" fontId="9" fillId="0" borderId="20" xfId="0" applyFont="1" applyFill="1" applyBorder="1" applyAlignment="1" applyProtection="1">
      <alignment horizontal="distributed" vertical="center" indent="1"/>
    </xf>
    <xf numFmtId="176" fontId="6" fillId="2" borderId="26" xfId="1" applyNumberFormat="1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distributed" vertical="center" indent="4"/>
    </xf>
    <xf numFmtId="0" fontId="9" fillId="0" borderId="26" xfId="0" applyFont="1" applyFill="1" applyBorder="1" applyAlignment="1" applyProtection="1">
      <alignment horizontal="distributed" vertical="center" indent="4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26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35</xdr:row>
          <xdr:rowOff>9525</xdr:rowOff>
        </xdr:from>
        <xdr:to>
          <xdr:col>19</xdr:col>
          <xdr:colOff>0</xdr:colOff>
          <xdr:row>39</xdr:row>
          <xdr:rowOff>47625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19</xdr:col>
          <xdr:colOff>0</xdr:colOff>
          <xdr:row>55</xdr:row>
          <xdr:rowOff>9525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40</xdr:row>
          <xdr:rowOff>9525</xdr:rowOff>
        </xdr:from>
        <xdr:to>
          <xdr:col>19</xdr:col>
          <xdr:colOff>0</xdr:colOff>
          <xdr:row>44</xdr:row>
          <xdr:rowOff>47625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45</xdr:row>
          <xdr:rowOff>9525</xdr:rowOff>
        </xdr:from>
        <xdr:to>
          <xdr:col>19</xdr:col>
          <xdr:colOff>0</xdr:colOff>
          <xdr:row>49</xdr:row>
          <xdr:rowOff>47625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55</xdr:row>
          <xdr:rowOff>9525</xdr:rowOff>
        </xdr:from>
        <xdr:to>
          <xdr:col>19</xdr:col>
          <xdr:colOff>0</xdr:colOff>
          <xdr:row>59</xdr:row>
          <xdr:rowOff>47625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60</xdr:row>
          <xdr:rowOff>9525</xdr:rowOff>
        </xdr:from>
        <xdr:to>
          <xdr:col>19</xdr:col>
          <xdr:colOff>0</xdr:colOff>
          <xdr:row>64</xdr:row>
          <xdr:rowOff>47625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65</xdr:row>
          <xdr:rowOff>9525</xdr:rowOff>
        </xdr:from>
        <xdr:to>
          <xdr:col>19</xdr:col>
          <xdr:colOff>0</xdr:colOff>
          <xdr:row>69</xdr:row>
          <xdr:rowOff>47625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70</xdr:row>
          <xdr:rowOff>9525</xdr:rowOff>
        </xdr:from>
        <xdr:to>
          <xdr:col>19</xdr:col>
          <xdr:colOff>0</xdr:colOff>
          <xdr:row>74</xdr:row>
          <xdr:rowOff>47625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75</xdr:row>
          <xdr:rowOff>9525</xdr:rowOff>
        </xdr:from>
        <xdr:to>
          <xdr:col>19</xdr:col>
          <xdr:colOff>0</xdr:colOff>
          <xdr:row>79</xdr:row>
          <xdr:rowOff>47625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80</xdr:row>
          <xdr:rowOff>9525</xdr:rowOff>
        </xdr:from>
        <xdr:to>
          <xdr:col>19</xdr:col>
          <xdr:colOff>0</xdr:colOff>
          <xdr:row>84</xdr:row>
          <xdr:rowOff>47625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85</xdr:row>
          <xdr:rowOff>9525</xdr:rowOff>
        </xdr:from>
        <xdr:to>
          <xdr:col>19</xdr:col>
          <xdr:colOff>0</xdr:colOff>
          <xdr:row>89</xdr:row>
          <xdr:rowOff>47625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90</xdr:row>
          <xdr:rowOff>9525</xdr:rowOff>
        </xdr:from>
        <xdr:to>
          <xdr:col>19</xdr:col>
          <xdr:colOff>0</xdr:colOff>
          <xdr:row>94</xdr:row>
          <xdr:rowOff>47625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95</xdr:row>
          <xdr:rowOff>9525</xdr:rowOff>
        </xdr:from>
        <xdr:to>
          <xdr:col>19</xdr:col>
          <xdr:colOff>0</xdr:colOff>
          <xdr:row>99</xdr:row>
          <xdr:rowOff>47625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100</xdr:row>
          <xdr:rowOff>9525</xdr:rowOff>
        </xdr:from>
        <xdr:to>
          <xdr:col>19</xdr:col>
          <xdr:colOff>0</xdr:colOff>
          <xdr:row>104</xdr:row>
          <xdr:rowOff>47625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105</xdr:row>
          <xdr:rowOff>9525</xdr:rowOff>
        </xdr:from>
        <xdr:to>
          <xdr:col>19</xdr:col>
          <xdr:colOff>0</xdr:colOff>
          <xdr:row>109</xdr:row>
          <xdr:rowOff>47625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110</xdr:row>
          <xdr:rowOff>9525</xdr:rowOff>
        </xdr:from>
        <xdr:to>
          <xdr:col>19</xdr:col>
          <xdr:colOff>0</xdr:colOff>
          <xdr:row>114</xdr:row>
          <xdr:rowOff>47625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115</xdr:row>
          <xdr:rowOff>9525</xdr:rowOff>
        </xdr:from>
        <xdr:to>
          <xdr:col>19</xdr:col>
          <xdr:colOff>0</xdr:colOff>
          <xdr:row>119</xdr:row>
          <xdr:rowOff>47625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120</xdr:row>
          <xdr:rowOff>9525</xdr:rowOff>
        </xdr:from>
        <xdr:to>
          <xdr:col>19</xdr:col>
          <xdr:colOff>0</xdr:colOff>
          <xdr:row>124</xdr:row>
          <xdr:rowOff>47625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125</xdr:row>
          <xdr:rowOff>9525</xdr:rowOff>
        </xdr:from>
        <xdr:to>
          <xdr:col>19</xdr:col>
          <xdr:colOff>0</xdr:colOff>
          <xdr:row>129</xdr:row>
          <xdr:rowOff>47625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130</xdr:row>
          <xdr:rowOff>9525</xdr:rowOff>
        </xdr:from>
        <xdr:to>
          <xdr:col>19</xdr:col>
          <xdr:colOff>0</xdr:colOff>
          <xdr:row>134</xdr:row>
          <xdr:rowOff>47625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135</xdr:row>
          <xdr:rowOff>9525</xdr:rowOff>
        </xdr:from>
        <xdr:to>
          <xdr:col>19</xdr:col>
          <xdr:colOff>0</xdr:colOff>
          <xdr:row>139</xdr:row>
          <xdr:rowOff>47625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140</xdr:row>
          <xdr:rowOff>9525</xdr:rowOff>
        </xdr:from>
        <xdr:to>
          <xdr:col>19</xdr:col>
          <xdr:colOff>0</xdr:colOff>
          <xdr:row>144</xdr:row>
          <xdr:rowOff>47625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145</xdr:row>
          <xdr:rowOff>9525</xdr:rowOff>
        </xdr:from>
        <xdr:to>
          <xdr:col>19</xdr:col>
          <xdr:colOff>0</xdr:colOff>
          <xdr:row>149</xdr:row>
          <xdr:rowOff>47625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150</xdr:row>
          <xdr:rowOff>9525</xdr:rowOff>
        </xdr:from>
        <xdr:to>
          <xdr:col>19</xdr:col>
          <xdr:colOff>0</xdr:colOff>
          <xdr:row>154</xdr:row>
          <xdr:rowOff>47625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35</xdr:row>
          <xdr:rowOff>9525</xdr:rowOff>
        </xdr:from>
        <xdr:to>
          <xdr:col>19</xdr:col>
          <xdr:colOff>0</xdr:colOff>
          <xdr:row>39</xdr:row>
          <xdr:rowOff>47625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19</xdr:col>
          <xdr:colOff>0</xdr:colOff>
          <xdr:row>55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40</xdr:row>
          <xdr:rowOff>9525</xdr:rowOff>
        </xdr:from>
        <xdr:to>
          <xdr:col>19</xdr:col>
          <xdr:colOff>0</xdr:colOff>
          <xdr:row>44</xdr:row>
          <xdr:rowOff>47625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45</xdr:row>
          <xdr:rowOff>9525</xdr:rowOff>
        </xdr:from>
        <xdr:to>
          <xdr:col>19</xdr:col>
          <xdr:colOff>0</xdr:colOff>
          <xdr:row>49</xdr:row>
          <xdr:rowOff>47625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55</xdr:row>
          <xdr:rowOff>9525</xdr:rowOff>
        </xdr:from>
        <xdr:to>
          <xdr:col>19</xdr:col>
          <xdr:colOff>0</xdr:colOff>
          <xdr:row>59</xdr:row>
          <xdr:rowOff>47625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60</xdr:row>
          <xdr:rowOff>9525</xdr:rowOff>
        </xdr:from>
        <xdr:to>
          <xdr:col>19</xdr:col>
          <xdr:colOff>0</xdr:colOff>
          <xdr:row>64</xdr:row>
          <xdr:rowOff>47625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65</xdr:row>
          <xdr:rowOff>9525</xdr:rowOff>
        </xdr:from>
        <xdr:to>
          <xdr:col>19</xdr:col>
          <xdr:colOff>0</xdr:colOff>
          <xdr:row>69</xdr:row>
          <xdr:rowOff>47625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70</xdr:row>
          <xdr:rowOff>9525</xdr:rowOff>
        </xdr:from>
        <xdr:to>
          <xdr:col>19</xdr:col>
          <xdr:colOff>0</xdr:colOff>
          <xdr:row>74</xdr:row>
          <xdr:rowOff>47625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75</xdr:row>
          <xdr:rowOff>9525</xdr:rowOff>
        </xdr:from>
        <xdr:to>
          <xdr:col>19</xdr:col>
          <xdr:colOff>0</xdr:colOff>
          <xdr:row>79</xdr:row>
          <xdr:rowOff>47625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80</xdr:row>
          <xdr:rowOff>9525</xdr:rowOff>
        </xdr:from>
        <xdr:to>
          <xdr:col>19</xdr:col>
          <xdr:colOff>0</xdr:colOff>
          <xdr:row>84</xdr:row>
          <xdr:rowOff>47625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85</xdr:row>
          <xdr:rowOff>9525</xdr:rowOff>
        </xdr:from>
        <xdr:to>
          <xdr:col>19</xdr:col>
          <xdr:colOff>0</xdr:colOff>
          <xdr:row>89</xdr:row>
          <xdr:rowOff>47625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90</xdr:row>
          <xdr:rowOff>9525</xdr:rowOff>
        </xdr:from>
        <xdr:to>
          <xdr:col>19</xdr:col>
          <xdr:colOff>0</xdr:colOff>
          <xdr:row>94</xdr:row>
          <xdr:rowOff>47625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95</xdr:row>
          <xdr:rowOff>9525</xdr:rowOff>
        </xdr:from>
        <xdr:to>
          <xdr:col>19</xdr:col>
          <xdr:colOff>0</xdr:colOff>
          <xdr:row>99</xdr:row>
          <xdr:rowOff>47625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100</xdr:row>
          <xdr:rowOff>9525</xdr:rowOff>
        </xdr:from>
        <xdr:to>
          <xdr:col>19</xdr:col>
          <xdr:colOff>0</xdr:colOff>
          <xdr:row>104</xdr:row>
          <xdr:rowOff>47625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105</xdr:row>
          <xdr:rowOff>9525</xdr:rowOff>
        </xdr:from>
        <xdr:to>
          <xdr:col>19</xdr:col>
          <xdr:colOff>0</xdr:colOff>
          <xdr:row>109</xdr:row>
          <xdr:rowOff>47625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110</xdr:row>
          <xdr:rowOff>9525</xdr:rowOff>
        </xdr:from>
        <xdr:to>
          <xdr:col>19</xdr:col>
          <xdr:colOff>0</xdr:colOff>
          <xdr:row>114</xdr:row>
          <xdr:rowOff>47625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115</xdr:row>
          <xdr:rowOff>9525</xdr:rowOff>
        </xdr:from>
        <xdr:to>
          <xdr:col>19</xdr:col>
          <xdr:colOff>0</xdr:colOff>
          <xdr:row>119</xdr:row>
          <xdr:rowOff>47625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120</xdr:row>
          <xdr:rowOff>9525</xdr:rowOff>
        </xdr:from>
        <xdr:to>
          <xdr:col>19</xdr:col>
          <xdr:colOff>0</xdr:colOff>
          <xdr:row>124</xdr:row>
          <xdr:rowOff>47625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125</xdr:row>
          <xdr:rowOff>9525</xdr:rowOff>
        </xdr:from>
        <xdr:to>
          <xdr:col>19</xdr:col>
          <xdr:colOff>0</xdr:colOff>
          <xdr:row>129</xdr:row>
          <xdr:rowOff>47625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130</xdr:row>
          <xdr:rowOff>9525</xdr:rowOff>
        </xdr:from>
        <xdr:to>
          <xdr:col>19</xdr:col>
          <xdr:colOff>0</xdr:colOff>
          <xdr:row>134</xdr:row>
          <xdr:rowOff>47625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135</xdr:row>
          <xdr:rowOff>9525</xdr:rowOff>
        </xdr:from>
        <xdr:to>
          <xdr:col>19</xdr:col>
          <xdr:colOff>0</xdr:colOff>
          <xdr:row>139</xdr:row>
          <xdr:rowOff>47625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140</xdr:row>
          <xdr:rowOff>9525</xdr:rowOff>
        </xdr:from>
        <xdr:to>
          <xdr:col>19</xdr:col>
          <xdr:colOff>0</xdr:colOff>
          <xdr:row>144</xdr:row>
          <xdr:rowOff>47625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145</xdr:row>
          <xdr:rowOff>9525</xdr:rowOff>
        </xdr:from>
        <xdr:to>
          <xdr:col>19</xdr:col>
          <xdr:colOff>0</xdr:colOff>
          <xdr:row>149</xdr:row>
          <xdr:rowOff>47625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2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150</xdr:row>
          <xdr:rowOff>9525</xdr:rowOff>
        </xdr:from>
        <xdr:to>
          <xdr:col>19</xdr:col>
          <xdr:colOff>0</xdr:colOff>
          <xdr:row>154</xdr:row>
          <xdr:rowOff>47625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112</xdr:col>
      <xdr:colOff>38100</xdr:colOff>
      <xdr:row>8</xdr:row>
      <xdr:rowOff>57150</xdr:rowOff>
    </xdr:from>
    <xdr:to>
      <xdr:col>120</xdr:col>
      <xdr:colOff>22713</xdr:colOff>
      <xdr:row>11</xdr:row>
      <xdr:rowOff>104043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7505700" y="590550"/>
          <a:ext cx="518013" cy="246918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112</xdr:col>
      <xdr:colOff>38100</xdr:colOff>
      <xdr:row>11</xdr:row>
      <xdr:rowOff>133350</xdr:rowOff>
    </xdr:from>
    <xdr:to>
      <xdr:col>120</xdr:col>
      <xdr:colOff>22713</xdr:colOff>
      <xdr:row>15</xdr:row>
      <xdr:rowOff>27843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505700" y="866775"/>
          <a:ext cx="518013" cy="246918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112</xdr:col>
      <xdr:colOff>19050</xdr:colOff>
      <xdr:row>15</xdr:row>
      <xdr:rowOff>57150</xdr:rowOff>
    </xdr:from>
    <xdr:to>
      <xdr:col>120</xdr:col>
      <xdr:colOff>3663</xdr:colOff>
      <xdr:row>18</xdr:row>
      <xdr:rowOff>8793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486650" y="1143000"/>
          <a:ext cx="518013" cy="246918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112</xdr:col>
      <xdr:colOff>19050</xdr:colOff>
      <xdr:row>18</xdr:row>
      <xdr:rowOff>28575</xdr:rowOff>
    </xdr:from>
    <xdr:to>
      <xdr:col>120</xdr:col>
      <xdr:colOff>3663</xdr:colOff>
      <xdr:row>22</xdr:row>
      <xdr:rowOff>8793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486650" y="1409700"/>
          <a:ext cx="518013" cy="246918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3"/>
  <sheetViews>
    <sheetView showGridLines="0" workbookViewId="0">
      <selection activeCell="A3" sqref="A3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36</v>
      </c>
    </row>
    <row r="2" spans="1:1" ht="20.25" customHeight="1" x14ac:dyDescent="0.15">
      <c r="A2" s="1" t="s">
        <v>42</v>
      </c>
    </row>
    <row r="3" spans="1:1" ht="20.25" customHeight="1" x14ac:dyDescent="0.15">
      <c r="A3" s="1" t="s">
        <v>55</v>
      </c>
    </row>
  </sheetData>
  <sheetProtection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56"/>
  <sheetViews>
    <sheetView showGridLines="0" view="pageBreakPreview" zoomScale="75" zoomScaleNormal="100" zoomScaleSheetLayoutView="75" workbookViewId="0">
      <selection activeCell="FJ24" sqref="FJ24:HH27"/>
    </sheetView>
  </sheetViews>
  <sheetFormatPr defaultColWidth="0.875" defaultRowHeight="5.25" customHeight="1" x14ac:dyDescent="0.15"/>
  <cols>
    <col min="1" max="165" width="0.875" style="2"/>
    <col min="166" max="166" width="0.875" style="2" customWidth="1"/>
    <col min="167" max="16384" width="0.875" style="2"/>
  </cols>
  <sheetData>
    <row r="1" spans="1:223" ht="5.2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213"/>
      <c r="HA1" s="213"/>
      <c r="HB1" s="213"/>
      <c r="HC1" s="213"/>
      <c r="HD1" s="213"/>
      <c r="HE1" s="213"/>
      <c r="HF1" s="213"/>
      <c r="HG1" s="213"/>
      <c r="HH1" s="213"/>
      <c r="HI1" s="34"/>
      <c r="HJ1" s="34"/>
      <c r="HK1" s="34"/>
    </row>
    <row r="2" spans="1:223" ht="5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213"/>
      <c r="HA2" s="213"/>
      <c r="HB2" s="213"/>
      <c r="HC2" s="213"/>
      <c r="HD2" s="213"/>
      <c r="HE2" s="213"/>
      <c r="HF2" s="213"/>
      <c r="HG2" s="213"/>
      <c r="HH2" s="213"/>
      <c r="HI2" s="34"/>
      <c r="HJ2" s="34"/>
      <c r="HK2" s="34"/>
    </row>
    <row r="3" spans="1:223" ht="5.2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213"/>
      <c r="HA3" s="213"/>
      <c r="HB3" s="213"/>
      <c r="HC3" s="213"/>
      <c r="HD3" s="213"/>
      <c r="HE3" s="213"/>
      <c r="HF3" s="213"/>
      <c r="HG3" s="213"/>
      <c r="HH3" s="213"/>
      <c r="HI3" s="34"/>
      <c r="HJ3" s="34"/>
      <c r="HK3" s="34"/>
    </row>
    <row r="4" spans="1:223" ht="5.2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213"/>
      <c r="HA4" s="213"/>
      <c r="HB4" s="213"/>
      <c r="HC4" s="213"/>
      <c r="HD4" s="213"/>
      <c r="HE4" s="213"/>
      <c r="HF4" s="213"/>
      <c r="HG4" s="213"/>
      <c r="HH4" s="213"/>
      <c r="HI4" s="34"/>
      <c r="HJ4" s="34"/>
      <c r="HK4" s="34"/>
    </row>
    <row r="5" spans="1:223" ht="5.2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213"/>
      <c r="HA5" s="213"/>
      <c r="HB5" s="213"/>
      <c r="HC5" s="213"/>
      <c r="HD5" s="213"/>
      <c r="HE5" s="213"/>
      <c r="HF5" s="213"/>
      <c r="HG5" s="213"/>
      <c r="HH5" s="213"/>
      <c r="HI5" s="34"/>
      <c r="HJ5" s="34"/>
      <c r="HK5" s="34"/>
    </row>
    <row r="6" spans="1:223" ht="5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213"/>
      <c r="HA6" s="213"/>
      <c r="HB6" s="213"/>
      <c r="HC6" s="213"/>
      <c r="HD6" s="213"/>
      <c r="HE6" s="213"/>
      <c r="HF6" s="213"/>
      <c r="HG6" s="213"/>
      <c r="HH6" s="213"/>
      <c r="HI6" s="34"/>
      <c r="HJ6" s="34"/>
      <c r="HK6" s="34"/>
    </row>
    <row r="7" spans="1:223" ht="5.2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213"/>
      <c r="HA7" s="213"/>
      <c r="HB7" s="213"/>
      <c r="HC7" s="213"/>
      <c r="HD7" s="213"/>
      <c r="HE7" s="213"/>
      <c r="HF7" s="213"/>
      <c r="HG7" s="213"/>
      <c r="HH7" s="213"/>
      <c r="HI7" s="34"/>
      <c r="HJ7" s="34"/>
      <c r="HK7" s="34"/>
    </row>
    <row r="8" spans="1:223" ht="5.25" customHeight="1" thickBo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81"/>
      <c r="HA8" s="181"/>
      <c r="HB8" s="181"/>
      <c r="HC8" s="181"/>
      <c r="HD8" s="181"/>
      <c r="HE8" s="181"/>
      <c r="HF8" s="181"/>
      <c r="HG8" s="181"/>
      <c r="HH8" s="181"/>
      <c r="HI8" s="34"/>
      <c r="HJ8" s="34"/>
      <c r="HK8" s="34"/>
    </row>
    <row r="9" spans="1:223" ht="5.25" customHeight="1" thickTop="1" x14ac:dyDescent="0.15">
      <c r="A9" s="34"/>
      <c r="B9" s="251"/>
      <c r="C9" s="251"/>
      <c r="D9" s="251"/>
      <c r="E9" s="264" t="s">
        <v>11</v>
      </c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51"/>
      <c r="BE9" s="251"/>
      <c r="BF9" s="252"/>
      <c r="BG9" s="162" t="s">
        <v>12</v>
      </c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8" t="s">
        <v>13</v>
      </c>
      <c r="DG9" s="169"/>
      <c r="DH9" s="169"/>
      <c r="DI9" s="170"/>
      <c r="DJ9" s="399"/>
      <c r="DK9" s="400"/>
      <c r="DL9" s="400"/>
      <c r="DM9" s="400"/>
      <c r="DN9" s="400"/>
      <c r="DO9" s="400"/>
      <c r="DP9" s="400"/>
      <c r="DQ9" s="400"/>
      <c r="DR9" s="400"/>
      <c r="DS9" s="400"/>
      <c r="DT9" s="400"/>
      <c r="DU9" s="400"/>
      <c r="DV9" s="400"/>
      <c r="DW9" s="400"/>
      <c r="DX9" s="400"/>
      <c r="DY9" s="400"/>
      <c r="DZ9" s="400"/>
      <c r="EA9" s="400"/>
      <c r="EB9" s="400"/>
      <c r="EC9" s="400"/>
      <c r="ED9" s="400"/>
      <c r="EE9" s="400"/>
      <c r="EF9" s="400"/>
      <c r="EG9" s="400"/>
      <c r="EH9" s="400"/>
      <c r="EI9" s="400"/>
      <c r="EJ9" s="400"/>
      <c r="EK9" s="400"/>
      <c r="EL9" s="400"/>
      <c r="EM9" s="400"/>
      <c r="EN9" s="400"/>
      <c r="EO9" s="400"/>
      <c r="EP9" s="400"/>
      <c r="EQ9" s="400"/>
      <c r="ER9" s="400"/>
      <c r="ES9" s="400"/>
      <c r="ET9" s="400"/>
      <c r="EU9" s="401"/>
      <c r="EV9" s="200" t="s">
        <v>34</v>
      </c>
      <c r="EW9" s="201"/>
      <c r="EX9" s="201"/>
      <c r="EY9" s="201"/>
      <c r="EZ9" s="202"/>
      <c r="FA9" s="174" t="s">
        <v>2</v>
      </c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40"/>
      <c r="FQ9" s="174" t="s">
        <v>3</v>
      </c>
      <c r="FR9" s="139"/>
      <c r="FS9" s="139"/>
      <c r="FT9" s="139"/>
      <c r="FU9" s="139"/>
      <c r="FV9" s="139"/>
      <c r="FW9" s="139"/>
      <c r="FX9" s="139"/>
      <c r="FY9" s="139"/>
      <c r="FZ9" s="140"/>
      <c r="GA9" s="174" t="s">
        <v>4</v>
      </c>
      <c r="GB9" s="139"/>
      <c r="GC9" s="139"/>
      <c r="GD9" s="139"/>
      <c r="GE9" s="140"/>
      <c r="GF9" s="174" t="s">
        <v>46</v>
      </c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40"/>
      <c r="GZ9" s="195" t="s">
        <v>5</v>
      </c>
      <c r="HA9" s="196"/>
      <c r="HB9" s="196"/>
      <c r="HC9" s="196"/>
      <c r="HD9" s="196"/>
      <c r="HE9" s="196"/>
      <c r="HF9" s="196"/>
      <c r="HG9" s="196"/>
      <c r="HH9" s="197"/>
      <c r="HI9" s="214" t="s">
        <v>14</v>
      </c>
      <c r="HJ9" s="215"/>
      <c r="HK9" s="215"/>
      <c r="HO9" s="15" t="s">
        <v>52</v>
      </c>
    </row>
    <row r="10" spans="1:223" ht="5.25" customHeight="1" x14ac:dyDescent="0.15">
      <c r="A10" s="34"/>
      <c r="B10" s="251"/>
      <c r="C10" s="251"/>
      <c r="D10" s="251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51"/>
      <c r="BE10" s="251"/>
      <c r="BF10" s="252"/>
      <c r="BG10" s="165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8"/>
      <c r="DG10" s="169"/>
      <c r="DH10" s="169"/>
      <c r="DI10" s="170"/>
      <c r="DJ10" s="380"/>
      <c r="DK10" s="381"/>
      <c r="DL10" s="381"/>
      <c r="DM10" s="381"/>
      <c r="DN10" s="381"/>
      <c r="DO10" s="381"/>
      <c r="DP10" s="381"/>
      <c r="DQ10" s="381"/>
      <c r="DR10" s="381"/>
      <c r="DS10" s="381"/>
      <c r="DT10" s="381"/>
      <c r="DU10" s="381"/>
      <c r="DV10" s="381"/>
      <c r="DW10" s="381"/>
      <c r="DX10" s="381"/>
      <c r="DY10" s="381"/>
      <c r="DZ10" s="381"/>
      <c r="EA10" s="381"/>
      <c r="EB10" s="381"/>
      <c r="EC10" s="381"/>
      <c r="ED10" s="381"/>
      <c r="EE10" s="381"/>
      <c r="EF10" s="381"/>
      <c r="EG10" s="381"/>
      <c r="EH10" s="381"/>
      <c r="EI10" s="381"/>
      <c r="EJ10" s="381"/>
      <c r="EK10" s="381"/>
      <c r="EL10" s="381"/>
      <c r="EM10" s="381"/>
      <c r="EN10" s="381"/>
      <c r="EO10" s="381"/>
      <c r="EP10" s="381"/>
      <c r="EQ10" s="381"/>
      <c r="ER10" s="381"/>
      <c r="ES10" s="381"/>
      <c r="ET10" s="381"/>
      <c r="EU10" s="382"/>
      <c r="EV10" s="203"/>
      <c r="EW10" s="201"/>
      <c r="EX10" s="201"/>
      <c r="EY10" s="201"/>
      <c r="EZ10" s="202"/>
      <c r="FA10" s="174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40"/>
      <c r="FQ10" s="174"/>
      <c r="FR10" s="139"/>
      <c r="FS10" s="139"/>
      <c r="FT10" s="139"/>
      <c r="FU10" s="139"/>
      <c r="FV10" s="139"/>
      <c r="FW10" s="139"/>
      <c r="FX10" s="139"/>
      <c r="FY10" s="139"/>
      <c r="FZ10" s="140"/>
      <c r="GA10" s="174"/>
      <c r="GB10" s="139"/>
      <c r="GC10" s="139"/>
      <c r="GD10" s="139"/>
      <c r="GE10" s="140"/>
      <c r="GF10" s="174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40"/>
      <c r="GZ10" s="174"/>
      <c r="HA10" s="139"/>
      <c r="HB10" s="139"/>
      <c r="HC10" s="139"/>
      <c r="HD10" s="139"/>
      <c r="HE10" s="139"/>
      <c r="HF10" s="139"/>
      <c r="HG10" s="139"/>
      <c r="HH10" s="198"/>
      <c r="HI10" s="214"/>
      <c r="HJ10" s="215"/>
      <c r="HK10" s="215"/>
      <c r="HO10" s="15" t="s">
        <v>54</v>
      </c>
    </row>
    <row r="11" spans="1:223" ht="5.25" customHeight="1" x14ac:dyDescent="0.15">
      <c r="A11" s="34"/>
      <c r="B11" s="251"/>
      <c r="C11" s="251"/>
      <c r="D11" s="251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51"/>
      <c r="BE11" s="251"/>
      <c r="BF11" s="252"/>
      <c r="BG11" s="165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8"/>
      <c r="DG11" s="169"/>
      <c r="DH11" s="169"/>
      <c r="DI11" s="170"/>
      <c r="DJ11" s="380"/>
      <c r="DK11" s="381"/>
      <c r="DL11" s="381"/>
      <c r="DM11" s="381"/>
      <c r="DN11" s="381"/>
      <c r="DO11" s="381"/>
      <c r="DP11" s="381"/>
      <c r="DQ11" s="381"/>
      <c r="DR11" s="381"/>
      <c r="DS11" s="381"/>
      <c r="DT11" s="381"/>
      <c r="DU11" s="381"/>
      <c r="DV11" s="381"/>
      <c r="DW11" s="381"/>
      <c r="DX11" s="381"/>
      <c r="DY11" s="381"/>
      <c r="DZ11" s="381"/>
      <c r="EA11" s="381"/>
      <c r="EB11" s="381"/>
      <c r="EC11" s="381"/>
      <c r="ED11" s="381"/>
      <c r="EE11" s="381"/>
      <c r="EF11" s="381"/>
      <c r="EG11" s="381"/>
      <c r="EH11" s="381"/>
      <c r="EI11" s="381"/>
      <c r="EJ11" s="381"/>
      <c r="EK11" s="381"/>
      <c r="EL11" s="381"/>
      <c r="EM11" s="381"/>
      <c r="EN11" s="381"/>
      <c r="EO11" s="381"/>
      <c r="EP11" s="381"/>
      <c r="EQ11" s="381"/>
      <c r="ER11" s="381"/>
      <c r="ES11" s="381"/>
      <c r="ET11" s="381"/>
      <c r="EU11" s="382"/>
      <c r="EV11" s="203"/>
      <c r="EW11" s="201"/>
      <c r="EX11" s="201"/>
      <c r="EY11" s="201"/>
      <c r="EZ11" s="202"/>
      <c r="FA11" s="175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7"/>
      <c r="FQ11" s="175"/>
      <c r="FR11" s="176"/>
      <c r="FS11" s="176"/>
      <c r="FT11" s="176"/>
      <c r="FU11" s="176"/>
      <c r="FV11" s="176"/>
      <c r="FW11" s="176"/>
      <c r="FX11" s="176"/>
      <c r="FY11" s="176"/>
      <c r="FZ11" s="177"/>
      <c r="GA11" s="175"/>
      <c r="GB11" s="176"/>
      <c r="GC11" s="176"/>
      <c r="GD11" s="176"/>
      <c r="GE11" s="177"/>
      <c r="GF11" s="175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7"/>
      <c r="GZ11" s="175"/>
      <c r="HA11" s="176"/>
      <c r="HB11" s="176"/>
      <c r="HC11" s="176"/>
      <c r="HD11" s="176"/>
      <c r="HE11" s="176"/>
      <c r="HF11" s="176"/>
      <c r="HG11" s="176"/>
      <c r="HH11" s="199"/>
      <c r="HI11" s="214"/>
      <c r="HJ11" s="215"/>
      <c r="HK11" s="215"/>
    </row>
    <row r="12" spans="1:223" ht="12" customHeight="1" x14ac:dyDescent="0.15">
      <c r="A12" s="34"/>
      <c r="B12" s="251"/>
      <c r="C12" s="251"/>
      <c r="D12" s="251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51"/>
      <c r="BE12" s="251"/>
      <c r="BF12" s="252"/>
      <c r="BG12" s="166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8"/>
      <c r="DG12" s="169"/>
      <c r="DH12" s="169"/>
      <c r="DI12" s="170"/>
      <c r="DJ12" s="395"/>
      <c r="DK12" s="396"/>
      <c r="DL12" s="396"/>
      <c r="DM12" s="396"/>
      <c r="DN12" s="396"/>
      <c r="DO12" s="396"/>
      <c r="DP12" s="396"/>
      <c r="DQ12" s="397"/>
      <c r="DR12" s="397"/>
      <c r="DS12" s="397"/>
      <c r="DT12" s="397"/>
      <c r="DU12" s="398" t="s">
        <v>0</v>
      </c>
      <c r="DV12" s="398"/>
      <c r="DW12" s="398"/>
      <c r="DX12" s="393"/>
      <c r="DY12" s="393"/>
      <c r="DZ12" s="393"/>
      <c r="EA12" s="393"/>
      <c r="EB12" s="393"/>
      <c r="EC12" s="394" t="s">
        <v>1</v>
      </c>
      <c r="ED12" s="394"/>
      <c r="EE12" s="394"/>
      <c r="EF12" s="394"/>
      <c r="EG12" s="393"/>
      <c r="EH12" s="393"/>
      <c r="EI12" s="393"/>
      <c r="EJ12" s="393"/>
      <c r="EK12" s="393"/>
      <c r="EL12" s="398" t="s">
        <v>48</v>
      </c>
      <c r="EM12" s="398"/>
      <c r="EN12" s="398"/>
      <c r="EO12" s="398"/>
      <c r="EP12" s="398"/>
      <c r="EQ12" s="398"/>
      <c r="ER12" s="398"/>
      <c r="ES12" s="398"/>
      <c r="ET12" s="398"/>
      <c r="EU12" s="402"/>
      <c r="EV12" s="373" t="s">
        <v>44</v>
      </c>
      <c r="EW12" s="374"/>
      <c r="EX12" s="374"/>
      <c r="EY12" s="374"/>
      <c r="EZ12" s="375"/>
      <c r="FA12" s="179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259"/>
      <c r="FQ12" s="242"/>
      <c r="FR12" s="243"/>
      <c r="FS12" s="243"/>
      <c r="FT12" s="243"/>
      <c r="FU12" s="243"/>
      <c r="FV12" s="243"/>
      <c r="FW12" s="243"/>
      <c r="FX12" s="243"/>
      <c r="FY12" s="243"/>
      <c r="FZ12" s="244"/>
      <c r="GA12" s="216"/>
      <c r="GB12" s="217"/>
      <c r="GC12" s="217"/>
      <c r="GD12" s="217"/>
      <c r="GE12" s="218"/>
      <c r="GF12" s="122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225"/>
      <c r="GZ12" s="346"/>
      <c r="HA12" s="347"/>
      <c r="HB12" s="347"/>
      <c r="HC12" s="347"/>
      <c r="HD12" s="347"/>
      <c r="HE12" s="347"/>
      <c r="HF12" s="347"/>
      <c r="HG12" s="347"/>
      <c r="HH12" s="348"/>
      <c r="HI12" s="214"/>
      <c r="HJ12" s="215"/>
      <c r="HK12" s="215"/>
    </row>
    <row r="13" spans="1:223" ht="5.25" customHeight="1" x14ac:dyDescent="0.15">
      <c r="A13" s="34"/>
      <c r="B13" s="251"/>
      <c r="C13" s="251"/>
      <c r="D13" s="251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51"/>
      <c r="BE13" s="251"/>
      <c r="BF13" s="252"/>
      <c r="BG13" s="267" t="s">
        <v>53</v>
      </c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9"/>
      <c r="DF13" s="168"/>
      <c r="DG13" s="169"/>
      <c r="DH13" s="169"/>
      <c r="DI13" s="170"/>
      <c r="DJ13" s="395"/>
      <c r="DK13" s="396"/>
      <c r="DL13" s="396"/>
      <c r="DM13" s="396"/>
      <c r="DN13" s="396"/>
      <c r="DO13" s="396"/>
      <c r="DP13" s="396"/>
      <c r="DQ13" s="397"/>
      <c r="DR13" s="397"/>
      <c r="DS13" s="397"/>
      <c r="DT13" s="397"/>
      <c r="DU13" s="398"/>
      <c r="DV13" s="398"/>
      <c r="DW13" s="398"/>
      <c r="DX13" s="393"/>
      <c r="DY13" s="393"/>
      <c r="DZ13" s="393"/>
      <c r="EA13" s="393"/>
      <c r="EB13" s="393"/>
      <c r="EC13" s="394"/>
      <c r="ED13" s="394"/>
      <c r="EE13" s="394"/>
      <c r="EF13" s="394"/>
      <c r="EG13" s="393"/>
      <c r="EH13" s="393"/>
      <c r="EI13" s="393"/>
      <c r="EJ13" s="393"/>
      <c r="EK13" s="393"/>
      <c r="EL13" s="398"/>
      <c r="EM13" s="398"/>
      <c r="EN13" s="398"/>
      <c r="EO13" s="398"/>
      <c r="EP13" s="398"/>
      <c r="EQ13" s="398"/>
      <c r="ER13" s="398"/>
      <c r="ES13" s="398"/>
      <c r="ET13" s="398"/>
      <c r="EU13" s="402"/>
      <c r="EV13" s="376"/>
      <c r="EW13" s="374"/>
      <c r="EX13" s="374"/>
      <c r="EY13" s="374"/>
      <c r="EZ13" s="375"/>
      <c r="FA13" s="180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260"/>
      <c r="FQ13" s="245"/>
      <c r="FR13" s="246"/>
      <c r="FS13" s="246"/>
      <c r="FT13" s="246"/>
      <c r="FU13" s="246"/>
      <c r="FV13" s="246"/>
      <c r="FW13" s="246"/>
      <c r="FX13" s="246"/>
      <c r="FY13" s="246"/>
      <c r="FZ13" s="247"/>
      <c r="GA13" s="219"/>
      <c r="GB13" s="220"/>
      <c r="GC13" s="220"/>
      <c r="GD13" s="220"/>
      <c r="GE13" s="221"/>
      <c r="GF13" s="124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226"/>
      <c r="GZ13" s="349"/>
      <c r="HA13" s="350"/>
      <c r="HB13" s="350"/>
      <c r="HC13" s="350"/>
      <c r="HD13" s="350"/>
      <c r="HE13" s="350"/>
      <c r="HF13" s="350"/>
      <c r="HG13" s="350"/>
      <c r="HH13" s="351"/>
      <c r="HI13" s="214"/>
      <c r="HJ13" s="215"/>
      <c r="HK13" s="215"/>
    </row>
    <row r="14" spans="1:223" ht="5.25" customHeight="1" x14ac:dyDescent="0.15">
      <c r="A14" s="34"/>
      <c r="B14" s="251"/>
      <c r="C14" s="251"/>
      <c r="D14" s="251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51"/>
      <c r="BE14" s="251"/>
      <c r="BF14" s="252"/>
      <c r="BG14" s="270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2"/>
      <c r="DF14" s="168"/>
      <c r="DG14" s="169"/>
      <c r="DH14" s="169"/>
      <c r="DI14" s="170"/>
      <c r="DJ14" s="395"/>
      <c r="DK14" s="396"/>
      <c r="DL14" s="396"/>
      <c r="DM14" s="396"/>
      <c r="DN14" s="396"/>
      <c r="DO14" s="396"/>
      <c r="DP14" s="396"/>
      <c r="DQ14" s="397"/>
      <c r="DR14" s="397"/>
      <c r="DS14" s="397"/>
      <c r="DT14" s="397"/>
      <c r="DU14" s="398"/>
      <c r="DV14" s="398"/>
      <c r="DW14" s="398"/>
      <c r="DX14" s="393"/>
      <c r="DY14" s="393"/>
      <c r="DZ14" s="393"/>
      <c r="EA14" s="393"/>
      <c r="EB14" s="393"/>
      <c r="EC14" s="394"/>
      <c r="ED14" s="394"/>
      <c r="EE14" s="394"/>
      <c r="EF14" s="394"/>
      <c r="EG14" s="393"/>
      <c r="EH14" s="393"/>
      <c r="EI14" s="393"/>
      <c r="EJ14" s="393"/>
      <c r="EK14" s="393"/>
      <c r="EL14" s="398"/>
      <c r="EM14" s="398"/>
      <c r="EN14" s="398"/>
      <c r="EO14" s="398"/>
      <c r="EP14" s="398"/>
      <c r="EQ14" s="398"/>
      <c r="ER14" s="398"/>
      <c r="ES14" s="398"/>
      <c r="ET14" s="398"/>
      <c r="EU14" s="402"/>
      <c r="EV14" s="377"/>
      <c r="EW14" s="378"/>
      <c r="EX14" s="378"/>
      <c r="EY14" s="378"/>
      <c r="EZ14" s="379"/>
      <c r="FA14" s="261"/>
      <c r="FB14" s="262"/>
      <c r="FC14" s="262"/>
      <c r="FD14" s="262"/>
      <c r="FE14" s="262"/>
      <c r="FF14" s="262"/>
      <c r="FG14" s="262"/>
      <c r="FH14" s="262"/>
      <c r="FI14" s="262"/>
      <c r="FJ14" s="262"/>
      <c r="FK14" s="262"/>
      <c r="FL14" s="262"/>
      <c r="FM14" s="262"/>
      <c r="FN14" s="262"/>
      <c r="FO14" s="262"/>
      <c r="FP14" s="263"/>
      <c r="FQ14" s="248"/>
      <c r="FR14" s="249"/>
      <c r="FS14" s="249"/>
      <c r="FT14" s="249"/>
      <c r="FU14" s="249"/>
      <c r="FV14" s="249"/>
      <c r="FW14" s="249"/>
      <c r="FX14" s="249"/>
      <c r="FY14" s="249"/>
      <c r="FZ14" s="250"/>
      <c r="GA14" s="222"/>
      <c r="GB14" s="223"/>
      <c r="GC14" s="223"/>
      <c r="GD14" s="223"/>
      <c r="GE14" s="224"/>
      <c r="GF14" s="126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227"/>
      <c r="GZ14" s="352"/>
      <c r="HA14" s="353"/>
      <c r="HB14" s="353"/>
      <c r="HC14" s="353"/>
      <c r="HD14" s="353"/>
      <c r="HE14" s="353"/>
      <c r="HF14" s="353"/>
      <c r="HG14" s="353"/>
      <c r="HH14" s="354"/>
      <c r="HI14" s="214"/>
      <c r="HJ14" s="215"/>
      <c r="HK14" s="215"/>
    </row>
    <row r="15" spans="1:223" ht="5.25" customHeight="1" x14ac:dyDescent="0.15">
      <c r="A15" s="34"/>
      <c r="B15" s="251"/>
      <c r="C15" s="251"/>
      <c r="D15" s="251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51"/>
      <c r="BE15" s="251"/>
      <c r="BF15" s="252"/>
      <c r="BG15" s="270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2"/>
      <c r="DF15" s="168"/>
      <c r="DG15" s="169"/>
      <c r="DH15" s="169"/>
      <c r="DI15" s="170"/>
      <c r="DJ15" s="395"/>
      <c r="DK15" s="396"/>
      <c r="DL15" s="396"/>
      <c r="DM15" s="396"/>
      <c r="DN15" s="396"/>
      <c r="DO15" s="396"/>
      <c r="DP15" s="396"/>
      <c r="DQ15" s="397"/>
      <c r="DR15" s="397"/>
      <c r="DS15" s="397"/>
      <c r="DT15" s="397"/>
      <c r="DU15" s="398"/>
      <c r="DV15" s="398"/>
      <c r="DW15" s="398"/>
      <c r="DX15" s="393"/>
      <c r="DY15" s="393"/>
      <c r="DZ15" s="393"/>
      <c r="EA15" s="393"/>
      <c r="EB15" s="393"/>
      <c r="EC15" s="394"/>
      <c r="ED15" s="394"/>
      <c r="EE15" s="394"/>
      <c r="EF15" s="394"/>
      <c r="EG15" s="393"/>
      <c r="EH15" s="393"/>
      <c r="EI15" s="393"/>
      <c r="EJ15" s="393"/>
      <c r="EK15" s="393"/>
      <c r="EL15" s="398"/>
      <c r="EM15" s="398"/>
      <c r="EN15" s="398"/>
      <c r="EO15" s="398"/>
      <c r="EP15" s="398"/>
      <c r="EQ15" s="398"/>
      <c r="ER15" s="398"/>
      <c r="ES15" s="398"/>
      <c r="ET15" s="398"/>
      <c r="EU15" s="402"/>
      <c r="EV15" s="355" t="s">
        <v>45</v>
      </c>
      <c r="EW15" s="356"/>
      <c r="EX15" s="356"/>
      <c r="EY15" s="356"/>
      <c r="EZ15" s="356"/>
      <c r="FA15" s="356"/>
      <c r="FB15" s="356"/>
      <c r="FC15" s="356"/>
      <c r="FD15" s="356"/>
      <c r="FE15" s="356"/>
      <c r="FF15" s="356"/>
      <c r="FG15" s="356"/>
      <c r="FH15" s="356"/>
      <c r="FI15" s="356"/>
      <c r="FJ15" s="357"/>
      <c r="FK15" s="364"/>
      <c r="FL15" s="365"/>
      <c r="FM15" s="365"/>
      <c r="FN15" s="365"/>
      <c r="FO15" s="365"/>
      <c r="FP15" s="365"/>
      <c r="FQ15" s="365"/>
      <c r="FR15" s="365"/>
      <c r="FS15" s="365"/>
      <c r="FT15" s="365"/>
      <c r="FU15" s="365"/>
      <c r="FV15" s="365"/>
      <c r="FW15" s="365"/>
      <c r="FX15" s="365"/>
      <c r="FY15" s="365"/>
      <c r="FZ15" s="365"/>
      <c r="GA15" s="365"/>
      <c r="GB15" s="365"/>
      <c r="GC15" s="365"/>
      <c r="GD15" s="365"/>
      <c r="GE15" s="365"/>
      <c r="GF15" s="365"/>
      <c r="GG15" s="365"/>
      <c r="GH15" s="365"/>
      <c r="GI15" s="365"/>
      <c r="GJ15" s="365"/>
      <c r="GK15" s="365"/>
      <c r="GL15" s="365"/>
      <c r="GM15" s="365"/>
      <c r="GN15" s="365"/>
      <c r="GO15" s="365"/>
      <c r="GP15" s="365"/>
      <c r="GQ15" s="365"/>
      <c r="GR15" s="365"/>
      <c r="GS15" s="365"/>
      <c r="GT15" s="365"/>
      <c r="GU15" s="365"/>
      <c r="GV15" s="365"/>
      <c r="GW15" s="365"/>
      <c r="GX15" s="365"/>
      <c r="GY15" s="365"/>
      <c r="GZ15" s="365"/>
      <c r="HA15" s="365"/>
      <c r="HB15" s="365"/>
      <c r="HC15" s="365"/>
      <c r="HD15" s="365"/>
      <c r="HE15" s="365"/>
      <c r="HF15" s="365"/>
      <c r="HG15" s="365"/>
      <c r="HH15" s="366"/>
      <c r="HI15" s="214"/>
      <c r="HJ15" s="215"/>
      <c r="HK15" s="215"/>
    </row>
    <row r="16" spans="1:223" ht="5.25" customHeight="1" x14ac:dyDescent="0.15">
      <c r="A16" s="34"/>
      <c r="B16" s="251"/>
      <c r="C16" s="251"/>
      <c r="D16" s="251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51"/>
      <c r="BE16" s="251"/>
      <c r="BF16" s="252"/>
      <c r="BG16" s="270" t="s">
        <v>15</v>
      </c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2"/>
      <c r="DF16" s="168"/>
      <c r="DG16" s="169"/>
      <c r="DH16" s="169"/>
      <c r="DI16" s="170"/>
      <c r="DJ16" s="380"/>
      <c r="DK16" s="381"/>
      <c r="DL16" s="381"/>
      <c r="DM16" s="381"/>
      <c r="DN16" s="381"/>
      <c r="DO16" s="381"/>
      <c r="DP16" s="381"/>
      <c r="DQ16" s="381"/>
      <c r="DR16" s="381"/>
      <c r="DS16" s="381"/>
      <c r="DT16" s="381"/>
      <c r="DU16" s="381"/>
      <c r="DV16" s="381"/>
      <c r="DW16" s="381"/>
      <c r="DX16" s="381"/>
      <c r="DY16" s="381"/>
      <c r="DZ16" s="381"/>
      <c r="EA16" s="381"/>
      <c r="EB16" s="381"/>
      <c r="EC16" s="381"/>
      <c r="ED16" s="381"/>
      <c r="EE16" s="381"/>
      <c r="EF16" s="381"/>
      <c r="EG16" s="381"/>
      <c r="EH16" s="381"/>
      <c r="EI16" s="381"/>
      <c r="EJ16" s="381"/>
      <c r="EK16" s="381"/>
      <c r="EL16" s="381"/>
      <c r="EM16" s="381"/>
      <c r="EN16" s="381"/>
      <c r="EO16" s="381"/>
      <c r="EP16" s="381"/>
      <c r="EQ16" s="381"/>
      <c r="ER16" s="381"/>
      <c r="ES16" s="381"/>
      <c r="ET16" s="381"/>
      <c r="EU16" s="382"/>
      <c r="EV16" s="358"/>
      <c r="EW16" s="359"/>
      <c r="EX16" s="359"/>
      <c r="EY16" s="359"/>
      <c r="EZ16" s="359"/>
      <c r="FA16" s="359"/>
      <c r="FB16" s="359"/>
      <c r="FC16" s="359"/>
      <c r="FD16" s="359"/>
      <c r="FE16" s="359"/>
      <c r="FF16" s="359"/>
      <c r="FG16" s="359"/>
      <c r="FH16" s="359"/>
      <c r="FI16" s="359"/>
      <c r="FJ16" s="360"/>
      <c r="FK16" s="367"/>
      <c r="FL16" s="368"/>
      <c r="FM16" s="368"/>
      <c r="FN16" s="368"/>
      <c r="FO16" s="368"/>
      <c r="FP16" s="368"/>
      <c r="FQ16" s="368"/>
      <c r="FR16" s="368"/>
      <c r="FS16" s="368"/>
      <c r="FT16" s="368"/>
      <c r="FU16" s="368"/>
      <c r="FV16" s="368"/>
      <c r="FW16" s="368"/>
      <c r="FX16" s="368"/>
      <c r="FY16" s="368"/>
      <c r="FZ16" s="368"/>
      <c r="GA16" s="368"/>
      <c r="GB16" s="368"/>
      <c r="GC16" s="368"/>
      <c r="GD16" s="368"/>
      <c r="GE16" s="368"/>
      <c r="GF16" s="368"/>
      <c r="GG16" s="368"/>
      <c r="GH16" s="368"/>
      <c r="GI16" s="368"/>
      <c r="GJ16" s="368"/>
      <c r="GK16" s="368"/>
      <c r="GL16" s="368"/>
      <c r="GM16" s="368"/>
      <c r="GN16" s="368"/>
      <c r="GO16" s="368"/>
      <c r="GP16" s="368"/>
      <c r="GQ16" s="368"/>
      <c r="GR16" s="368"/>
      <c r="GS16" s="368"/>
      <c r="GT16" s="368"/>
      <c r="GU16" s="368"/>
      <c r="GV16" s="368"/>
      <c r="GW16" s="368"/>
      <c r="GX16" s="368"/>
      <c r="GY16" s="368"/>
      <c r="GZ16" s="368"/>
      <c r="HA16" s="368"/>
      <c r="HB16" s="368"/>
      <c r="HC16" s="368"/>
      <c r="HD16" s="368"/>
      <c r="HE16" s="368"/>
      <c r="HF16" s="368"/>
      <c r="HG16" s="368"/>
      <c r="HH16" s="369"/>
      <c r="HI16" s="214"/>
      <c r="HJ16" s="215"/>
      <c r="HK16" s="215"/>
    </row>
    <row r="17" spans="1:219" ht="12.75" customHeight="1" x14ac:dyDescent="0.15">
      <c r="A17" s="34"/>
      <c r="B17" s="251"/>
      <c r="C17" s="251"/>
      <c r="D17" s="251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51"/>
      <c r="BE17" s="251"/>
      <c r="BF17" s="252"/>
      <c r="BG17" s="270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2"/>
      <c r="DF17" s="168"/>
      <c r="DG17" s="169"/>
      <c r="DH17" s="169"/>
      <c r="DI17" s="170"/>
      <c r="DJ17" s="395"/>
      <c r="DK17" s="396"/>
      <c r="DL17" s="396"/>
      <c r="DM17" s="396"/>
      <c r="DN17" s="396"/>
      <c r="DO17" s="396"/>
      <c r="DP17" s="396"/>
      <c r="DQ17" s="397"/>
      <c r="DR17" s="397"/>
      <c r="DS17" s="397"/>
      <c r="DT17" s="397"/>
      <c r="DU17" s="398" t="s">
        <v>0</v>
      </c>
      <c r="DV17" s="398"/>
      <c r="DW17" s="398"/>
      <c r="DX17" s="393"/>
      <c r="DY17" s="393"/>
      <c r="DZ17" s="393"/>
      <c r="EA17" s="393"/>
      <c r="EB17" s="393"/>
      <c r="EC17" s="394" t="s">
        <v>1</v>
      </c>
      <c r="ED17" s="394"/>
      <c r="EE17" s="394"/>
      <c r="EF17" s="394"/>
      <c r="EG17" s="393"/>
      <c r="EH17" s="393"/>
      <c r="EI17" s="393"/>
      <c r="EJ17" s="393"/>
      <c r="EK17" s="393"/>
      <c r="EL17" s="398" t="s">
        <v>49</v>
      </c>
      <c r="EM17" s="398"/>
      <c r="EN17" s="398"/>
      <c r="EO17" s="398"/>
      <c r="EP17" s="398"/>
      <c r="EQ17" s="398"/>
      <c r="ER17" s="398"/>
      <c r="ES17" s="398"/>
      <c r="ET17" s="398"/>
      <c r="EU17" s="402"/>
      <c r="EV17" s="358"/>
      <c r="EW17" s="359"/>
      <c r="EX17" s="359"/>
      <c r="EY17" s="359"/>
      <c r="EZ17" s="359"/>
      <c r="FA17" s="359"/>
      <c r="FB17" s="359"/>
      <c r="FC17" s="359"/>
      <c r="FD17" s="359"/>
      <c r="FE17" s="359"/>
      <c r="FF17" s="359"/>
      <c r="FG17" s="359"/>
      <c r="FH17" s="359"/>
      <c r="FI17" s="359"/>
      <c r="FJ17" s="360"/>
      <c r="FK17" s="367"/>
      <c r="FL17" s="368"/>
      <c r="FM17" s="368"/>
      <c r="FN17" s="368"/>
      <c r="FO17" s="368"/>
      <c r="FP17" s="368"/>
      <c r="FQ17" s="368"/>
      <c r="FR17" s="368"/>
      <c r="FS17" s="368"/>
      <c r="FT17" s="368"/>
      <c r="FU17" s="368"/>
      <c r="FV17" s="368"/>
      <c r="FW17" s="368"/>
      <c r="FX17" s="368"/>
      <c r="FY17" s="368"/>
      <c r="FZ17" s="368"/>
      <c r="GA17" s="368"/>
      <c r="GB17" s="368"/>
      <c r="GC17" s="368"/>
      <c r="GD17" s="368"/>
      <c r="GE17" s="368"/>
      <c r="GF17" s="368"/>
      <c r="GG17" s="368"/>
      <c r="GH17" s="368"/>
      <c r="GI17" s="368"/>
      <c r="GJ17" s="368"/>
      <c r="GK17" s="368"/>
      <c r="GL17" s="368"/>
      <c r="GM17" s="368"/>
      <c r="GN17" s="368"/>
      <c r="GO17" s="368"/>
      <c r="GP17" s="368"/>
      <c r="GQ17" s="368"/>
      <c r="GR17" s="368"/>
      <c r="GS17" s="368"/>
      <c r="GT17" s="368"/>
      <c r="GU17" s="368"/>
      <c r="GV17" s="368"/>
      <c r="GW17" s="368"/>
      <c r="GX17" s="368"/>
      <c r="GY17" s="368"/>
      <c r="GZ17" s="368"/>
      <c r="HA17" s="368"/>
      <c r="HB17" s="368"/>
      <c r="HC17" s="368"/>
      <c r="HD17" s="368"/>
      <c r="HE17" s="368"/>
      <c r="HF17" s="368"/>
      <c r="HG17" s="368"/>
      <c r="HH17" s="369"/>
      <c r="HI17" s="214"/>
      <c r="HJ17" s="215"/>
      <c r="HK17" s="215"/>
    </row>
    <row r="18" spans="1:219" ht="5.25" customHeight="1" x14ac:dyDescent="0.15">
      <c r="A18" s="34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265"/>
      <c r="BG18" s="270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2"/>
      <c r="DF18" s="168"/>
      <c r="DG18" s="169"/>
      <c r="DH18" s="169"/>
      <c r="DI18" s="170"/>
      <c r="DJ18" s="395"/>
      <c r="DK18" s="396"/>
      <c r="DL18" s="396"/>
      <c r="DM18" s="396"/>
      <c r="DN18" s="396"/>
      <c r="DO18" s="396"/>
      <c r="DP18" s="396"/>
      <c r="DQ18" s="397"/>
      <c r="DR18" s="397"/>
      <c r="DS18" s="397"/>
      <c r="DT18" s="397"/>
      <c r="DU18" s="398"/>
      <c r="DV18" s="398"/>
      <c r="DW18" s="398"/>
      <c r="DX18" s="393"/>
      <c r="DY18" s="393"/>
      <c r="DZ18" s="393"/>
      <c r="EA18" s="393"/>
      <c r="EB18" s="393"/>
      <c r="EC18" s="394"/>
      <c r="ED18" s="394"/>
      <c r="EE18" s="394"/>
      <c r="EF18" s="394"/>
      <c r="EG18" s="393"/>
      <c r="EH18" s="393"/>
      <c r="EI18" s="393"/>
      <c r="EJ18" s="393"/>
      <c r="EK18" s="393"/>
      <c r="EL18" s="398"/>
      <c r="EM18" s="398"/>
      <c r="EN18" s="398"/>
      <c r="EO18" s="398"/>
      <c r="EP18" s="398"/>
      <c r="EQ18" s="398"/>
      <c r="ER18" s="398"/>
      <c r="ES18" s="398"/>
      <c r="ET18" s="398"/>
      <c r="EU18" s="402"/>
      <c r="EV18" s="361"/>
      <c r="EW18" s="362"/>
      <c r="EX18" s="362"/>
      <c r="EY18" s="362"/>
      <c r="EZ18" s="362"/>
      <c r="FA18" s="362"/>
      <c r="FB18" s="362"/>
      <c r="FC18" s="362"/>
      <c r="FD18" s="362"/>
      <c r="FE18" s="362"/>
      <c r="FF18" s="362"/>
      <c r="FG18" s="362"/>
      <c r="FH18" s="362"/>
      <c r="FI18" s="362"/>
      <c r="FJ18" s="363"/>
      <c r="FK18" s="370"/>
      <c r="FL18" s="371"/>
      <c r="FM18" s="371"/>
      <c r="FN18" s="371"/>
      <c r="FO18" s="371"/>
      <c r="FP18" s="371"/>
      <c r="FQ18" s="371"/>
      <c r="FR18" s="371"/>
      <c r="FS18" s="371"/>
      <c r="FT18" s="371"/>
      <c r="FU18" s="371"/>
      <c r="FV18" s="371"/>
      <c r="FW18" s="371"/>
      <c r="FX18" s="371"/>
      <c r="FY18" s="371"/>
      <c r="FZ18" s="371"/>
      <c r="GA18" s="371"/>
      <c r="GB18" s="371"/>
      <c r="GC18" s="371"/>
      <c r="GD18" s="371"/>
      <c r="GE18" s="371"/>
      <c r="GF18" s="371"/>
      <c r="GG18" s="371"/>
      <c r="GH18" s="371"/>
      <c r="GI18" s="371"/>
      <c r="GJ18" s="371"/>
      <c r="GK18" s="371"/>
      <c r="GL18" s="371"/>
      <c r="GM18" s="371"/>
      <c r="GN18" s="371"/>
      <c r="GO18" s="371"/>
      <c r="GP18" s="371"/>
      <c r="GQ18" s="371"/>
      <c r="GR18" s="371"/>
      <c r="GS18" s="371"/>
      <c r="GT18" s="371"/>
      <c r="GU18" s="371"/>
      <c r="GV18" s="371"/>
      <c r="GW18" s="371"/>
      <c r="GX18" s="371"/>
      <c r="GY18" s="371"/>
      <c r="GZ18" s="371"/>
      <c r="HA18" s="371"/>
      <c r="HB18" s="371"/>
      <c r="HC18" s="371"/>
      <c r="HD18" s="371"/>
      <c r="HE18" s="371"/>
      <c r="HF18" s="371"/>
      <c r="HG18" s="371"/>
      <c r="HH18" s="372"/>
      <c r="HI18" s="214"/>
      <c r="HJ18" s="215"/>
      <c r="HK18" s="215"/>
    </row>
    <row r="19" spans="1:219" ht="5.25" customHeight="1" x14ac:dyDescent="0.15">
      <c r="A19" s="34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265"/>
      <c r="BG19" s="282" t="s">
        <v>16</v>
      </c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4"/>
      <c r="DF19" s="168"/>
      <c r="DG19" s="169"/>
      <c r="DH19" s="169"/>
      <c r="DI19" s="170"/>
      <c r="DJ19" s="395"/>
      <c r="DK19" s="396"/>
      <c r="DL19" s="396"/>
      <c r="DM19" s="396"/>
      <c r="DN19" s="396"/>
      <c r="DO19" s="396"/>
      <c r="DP19" s="396"/>
      <c r="DQ19" s="397"/>
      <c r="DR19" s="397"/>
      <c r="DS19" s="397"/>
      <c r="DT19" s="397"/>
      <c r="DU19" s="398"/>
      <c r="DV19" s="398"/>
      <c r="DW19" s="398"/>
      <c r="DX19" s="393"/>
      <c r="DY19" s="393"/>
      <c r="DZ19" s="393"/>
      <c r="EA19" s="393"/>
      <c r="EB19" s="393"/>
      <c r="EC19" s="394"/>
      <c r="ED19" s="394"/>
      <c r="EE19" s="394"/>
      <c r="EF19" s="394"/>
      <c r="EG19" s="393"/>
      <c r="EH19" s="393"/>
      <c r="EI19" s="393"/>
      <c r="EJ19" s="393"/>
      <c r="EK19" s="393"/>
      <c r="EL19" s="398"/>
      <c r="EM19" s="398"/>
      <c r="EN19" s="398"/>
      <c r="EO19" s="398"/>
      <c r="EP19" s="398"/>
      <c r="EQ19" s="398"/>
      <c r="ER19" s="398"/>
      <c r="ES19" s="398"/>
      <c r="ET19" s="398"/>
      <c r="EU19" s="402"/>
      <c r="EV19" s="355" t="s">
        <v>43</v>
      </c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87"/>
      <c r="FK19" s="386"/>
      <c r="FL19" s="387"/>
      <c r="FM19" s="387"/>
      <c r="FN19" s="387"/>
      <c r="FO19" s="387"/>
      <c r="FP19" s="387"/>
      <c r="FQ19" s="387"/>
      <c r="FR19" s="387"/>
      <c r="FS19" s="387"/>
      <c r="FT19" s="387"/>
      <c r="FU19" s="387"/>
      <c r="FV19" s="387"/>
      <c r="FW19" s="387"/>
      <c r="FX19" s="387"/>
      <c r="FY19" s="387"/>
      <c r="FZ19" s="387"/>
      <c r="GA19" s="387"/>
      <c r="GB19" s="387"/>
      <c r="GC19" s="387"/>
      <c r="GD19" s="387"/>
      <c r="GE19" s="387"/>
      <c r="GF19" s="387"/>
      <c r="GG19" s="387"/>
      <c r="GH19" s="387"/>
      <c r="GI19" s="387"/>
      <c r="GJ19" s="387"/>
      <c r="GK19" s="387"/>
      <c r="GL19" s="387"/>
      <c r="GM19" s="387"/>
      <c r="GN19" s="387"/>
      <c r="GO19" s="387"/>
      <c r="GP19" s="387"/>
      <c r="GQ19" s="387"/>
      <c r="GR19" s="387"/>
      <c r="GS19" s="387"/>
      <c r="GT19" s="387"/>
      <c r="GU19" s="387"/>
      <c r="GV19" s="387"/>
      <c r="GW19" s="387"/>
      <c r="GX19" s="387"/>
      <c r="GY19" s="387"/>
      <c r="GZ19" s="387"/>
      <c r="HA19" s="387"/>
      <c r="HB19" s="387"/>
      <c r="HC19" s="387"/>
      <c r="HD19" s="387"/>
      <c r="HE19" s="387"/>
      <c r="HF19" s="387"/>
      <c r="HG19" s="387"/>
      <c r="HH19" s="388"/>
      <c r="HI19" s="214"/>
      <c r="HJ19" s="215"/>
      <c r="HK19" s="215"/>
    </row>
    <row r="20" spans="1:219" ht="5.25" customHeight="1" x14ac:dyDescent="0.15">
      <c r="A20" s="34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265"/>
      <c r="BG20" s="282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283"/>
      <c r="CN20" s="283"/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83"/>
      <c r="DC20" s="283"/>
      <c r="DD20" s="283"/>
      <c r="DE20" s="284"/>
      <c r="DF20" s="168"/>
      <c r="DG20" s="169"/>
      <c r="DH20" s="169"/>
      <c r="DI20" s="170"/>
      <c r="DJ20" s="395"/>
      <c r="DK20" s="396"/>
      <c r="DL20" s="396"/>
      <c r="DM20" s="396"/>
      <c r="DN20" s="396"/>
      <c r="DO20" s="396"/>
      <c r="DP20" s="396"/>
      <c r="DQ20" s="397"/>
      <c r="DR20" s="397"/>
      <c r="DS20" s="397"/>
      <c r="DT20" s="397"/>
      <c r="DU20" s="398"/>
      <c r="DV20" s="398"/>
      <c r="DW20" s="398"/>
      <c r="DX20" s="393"/>
      <c r="DY20" s="393"/>
      <c r="DZ20" s="393"/>
      <c r="EA20" s="393"/>
      <c r="EB20" s="393"/>
      <c r="EC20" s="394"/>
      <c r="ED20" s="394"/>
      <c r="EE20" s="394"/>
      <c r="EF20" s="394"/>
      <c r="EG20" s="393"/>
      <c r="EH20" s="393"/>
      <c r="EI20" s="393"/>
      <c r="EJ20" s="393"/>
      <c r="EK20" s="393"/>
      <c r="EL20" s="398"/>
      <c r="EM20" s="398"/>
      <c r="EN20" s="398"/>
      <c r="EO20" s="398"/>
      <c r="EP20" s="398"/>
      <c r="EQ20" s="398"/>
      <c r="ER20" s="398"/>
      <c r="ES20" s="398"/>
      <c r="ET20" s="398"/>
      <c r="EU20" s="402"/>
      <c r="EV20" s="240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47"/>
      <c r="FL20" s="43"/>
      <c r="FM20" s="43"/>
      <c r="FN20" s="43"/>
      <c r="FO20" s="43"/>
      <c r="FP20" s="43"/>
      <c r="FQ20" s="44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28"/>
      <c r="HI20" s="214"/>
      <c r="HJ20" s="215"/>
      <c r="HK20" s="215"/>
    </row>
    <row r="21" spans="1:219" ht="5.25" customHeight="1" x14ac:dyDescent="0.15">
      <c r="A21" s="34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265"/>
      <c r="BG21" s="282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4"/>
      <c r="DF21" s="168"/>
      <c r="DG21" s="169"/>
      <c r="DH21" s="169"/>
      <c r="DI21" s="170"/>
      <c r="DJ21" s="380"/>
      <c r="DK21" s="381"/>
      <c r="DL21" s="381"/>
      <c r="DM21" s="381"/>
      <c r="DN21" s="381"/>
      <c r="DO21" s="381"/>
      <c r="DP21" s="381"/>
      <c r="DQ21" s="381"/>
      <c r="DR21" s="381"/>
      <c r="DS21" s="381"/>
      <c r="DT21" s="381"/>
      <c r="DU21" s="381"/>
      <c r="DV21" s="381"/>
      <c r="DW21" s="381"/>
      <c r="DX21" s="381"/>
      <c r="DY21" s="381"/>
      <c r="DZ21" s="381"/>
      <c r="EA21" s="381"/>
      <c r="EB21" s="381"/>
      <c r="EC21" s="381"/>
      <c r="ED21" s="381"/>
      <c r="EE21" s="381"/>
      <c r="EF21" s="381"/>
      <c r="EG21" s="381"/>
      <c r="EH21" s="381"/>
      <c r="EI21" s="381"/>
      <c r="EJ21" s="381"/>
      <c r="EK21" s="381"/>
      <c r="EL21" s="381"/>
      <c r="EM21" s="381"/>
      <c r="EN21" s="381"/>
      <c r="EO21" s="381"/>
      <c r="EP21" s="381"/>
      <c r="EQ21" s="381"/>
      <c r="ER21" s="381"/>
      <c r="ES21" s="381"/>
      <c r="ET21" s="381"/>
      <c r="EU21" s="382"/>
      <c r="EV21" s="240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47"/>
      <c r="FL21" s="43"/>
      <c r="FM21" s="43"/>
      <c r="FN21" s="43"/>
      <c r="FO21" s="43"/>
      <c r="FP21" s="43"/>
      <c r="FQ21" s="44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28"/>
      <c r="HI21" s="214"/>
      <c r="HJ21" s="215"/>
      <c r="HK21" s="215"/>
    </row>
    <row r="22" spans="1:219" ht="5.25" customHeight="1" x14ac:dyDescent="0.15">
      <c r="A22" s="34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265"/>
      <c r="BG22" s="282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4"/>
      <c r="DF22" s="168"/>
      <c r="DG22" s="169"/>
      <c r="DH22" s="169"/>
      <c r="DI22" s="170"/>
      <c r="DJ22" s="380"/>
      <c r="DK22" s="381"/>
      <c r="DL22" s="381"/>
      <c r="DM22" s="381"/>
      <c r="DN22" s="381"/>
      <c r="DO22" s="381"/>
      <c r="DP22" s="381"/>
      <c r="DQ22" s="381"/>
      <c r="DR22" s="381"/>
      <c r="DS22" s="381"/>
      <c r="DT22" s="381"/>
      <c r="DU22" s="381"/>
      <c r="DV22" s="381"/>
      <c r="DW22" s="381"/>
      <c r="DX22" s="381"/>
      <c r="DY22" s="381"/>
      <c r="DZ22" s="381"/>
      <c r="EA22" s="381"/>
      <c r="EB22" s="381"/>
      <c r="EC22" s="381"/>
      <c r="ED22" s="381"/>
      <c r="EE22" s="381"/>
      <c r="EF22" s="381"/>
      <c r="EG22" s="381"/>
      <c r="EH22" s="381"/>
      <c r="EI22" s="381"/>
      <c r="EJ22" s="381"/>
      <c r="EK22" s="381"/>
      <c r="EL22" s="381"/>
      <c r="EM22" s="381"/>
      <c r="EN22" s="381"/>
      <c r="EO22" s="381"/>
      <c r="EP22" s="381"/>
      <c r="EQ22" s="381"/>
      <c r="ER22" s="381"/>
      <c r="ES22" s="381"/>
      <c r="ET22" s="381"/>
      <c r="EU22" s="382"/>
      <c r="EV22" s="240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88"/>
      <c r="FK22" s="47"/>
      <c r="FL22" s="43"/>
      <c r="FM22" s="43"/>
      <c r="FN22" s="43"/>
      <c r="FO22" s="43"/>
      <c r="FP22" s="43"/>
      <c r="FQ22" s="44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28"/>
      <c r="HI22" s="214"/>
      <c r="HJ22" s="215"/>
      <c r="HK22" s="215"/>
    </row>
    <row r="23" spans="1:219" ht="5.25" customHeight="1" thickBot="1" x14ac:dyDescent="0.2">
      <c r="A23" s="34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266"/>
      <c r="BG23" s="285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171"/>
      <c r="DG23" s="172"/>
      <c r="DH23" s="172"/>
      <c r="DI23" s="173"/>
      <c r="DJ23" s="383"/>
      <c r="DK23" s="384"/>
      <c r="DL23" s="384"/>
      <c r="DM23" s="384"/>
      <c r="DN23" s="384"/>
      <c r="DO23" s="384"/>
      <c r="DP23" s="384"/>
      <c r="DQ23" s="384"/>
      <c r="DR23" s="384"/>
      <c r="DS23" s="384"/>
      <c r="DT23" s="384"/>
      <c r="DU23" s="384"/>
      <c r="DV23" s="384"/>
      <c r="DW23" s="384"/>
      <c r="DX23" s="384"/>
      <c r="DY23" s="384"/>
      <c r="DZ23" s="384"/>
      <c r="EA23" s="384"/>
      <c r="EB23" s="384"/>
      <c r="EC23" s="384"/>
      <c r="ED23" s="384"/>
      <c r="EE23" s="384"/>
      <c r="EF23" s="384"/>
      <c r="EG23" s="384"/>
      <c r="EH23" s="384"/>
      <c r="EI23" s="384"/>
      <c r="EJ23" s="384"/>
      <c r="EK23" s="384"/>
      <c r="EL23" s="384"/>
      <c r="EM23" s="384"/>
      <c r="EN23" s="384"/>
      <c r="EO23" s="384"/>
      <c r="EP23" s="384"/>
      <c r="EQ23" s="384"/>
      <c r="ER23" s="384"/>
      <c r="ES23" s="384"/>
      <c r="ET23" s="384"/>
      <c r="EU23" s="385"/>
      <c r="EV23" s="241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89"/>
      <c r="FK23" s="48"/>
      <c r="FL23" s="45"/>
      <c r="FM23" s="45"/>
      <c r="FN23" s="45"/>
      <c r="FO23" s="45"/>
      <c r="FP23" s="45"/>
      <c r="FQ23" s="46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29"/>
      <c r="HI23" s="214"/>
      <c r="HJ23" s="215"/>
      <c r="HK23" s="215"/>
    </row>
    <row r="24" spans="1:219" ht="5.25" customHeight="1" thickTop="1" x14ac:dyDescent="0.15">
      <c r="A24" s="34"/>
      <c r="B24" s="296" t="s">
        <v>50</v>
      </c>
      <c r="C24" s="297"/>
      <c r="D24" s="297"/>
      <c r="E24" s="297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/>
      <c r="T24" s="308" t="s">
        <v>17</v>
      </c>
      <c r="U24" s="309"/>
      <c r="V24" s="309"/>
      <c r="W24" s="310"/>
      <c r="X24" s="323" t="s">
        <v>18</v>
      </c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5"/>
      <c r="AU24" s="326" t="s">
        <v>19</v>
      </c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9"/>
      <c r="CK24" s="253" t="s">
        <v>20</v>
      </c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  <c r="EZ24" s="254"/>
      <c r="FA24" s="254"/>
      <c r="FB24" s="254"/>
      <c r="FC24" s="254"/>
      <c r="FD24" s="254"/>
      <c r="FE24" s="254"/>
      <c r="FF24" s="254"/>
      <c r="FG24" s="254"/>
      <c r="FH24" s="254"/>
      <c r="FI24" s="255"/>
      <c r="FJ24" s="253" t="s">
        <v>21</v>
      </c>
      <c r="FK24" s="254"/>
      <c r="FL24" s="254"/>
      <c r="FM24" s="254"/>
      <c r="FN24" s="254"/>
      <c r="FO24" s="254"/>
      <c r="FP24" s="254"/>
      <c r="FQ24" s="254"/>
      <c r="FR24" s="254"/>
      <c r="FS24" s="254"/>
      <c r="FT24" s="254"/>
      <c r="FU24" s="254"/>
      <c r="FV24" s="254"/>
      <c r="FW24" s="254"/>
      <c r="FX24" s="254"/>
      <c r="FY24" s="254"/>
      <c r="FZ24" s="254"/>
      <c r="GA24" s="254"/>
      <c r="GB24" s="254"/>
      <c r="GC24" s="254"/>
      <c r="GD24" s="254"/>
      <c r="GE24" s="254"/>
      <c r="GF24" s="254"/>
      <c r="GG24" s="254"/>
      <c r="GH24" s="254"/>
      <c r="GI24" s="254"/>
      <c r="GJ24" s="254"/>
      <c r="GK24" s="254"/>
      <c r="GL24" s="254"/>
      <c r="GM24" s="254"/>
      <c r="GN24" s="254"/>
      <c r="GO24" s="254"/>
      <c r="GP24" s="254"/>
      <c r="GQ24" s="254"/>
      <c r="GR24" s="254"/>
      <c r="GS24" s="254"/>
      <c r="GT24" s="254"/>
      <c r="GU24" s="254"/>
      <c r="GV24" s="254"/>
      <c r="GW24" s="254"/>
      <c r="GX24" s="254"/>
      <c r="GY24" s="254"/>
      <c r="GZ24" s="254"/>
      <c r="HA24" s="254"/>
      <c r="HB24" s="254"/>
      <c r="HC24" s="254"/>
      <c r="HD24" s="254"/>
      <c r="HE24" s="254"/>
      <c r="HF24" s="254"/>
      <c r="HG24" s="254"/>
      <c r="HH24" s="342"/>
      <c r="HI24" s="214"/>
      <c r="HJ24" s="215"/>
      <c r="HK24" s="215"/>
    </row>
    <row r="25" spans="1:219" ht="5.25" customHeight="1" x14ac:dyDescent="0.15">
      <c r="A25" s="34"/>
      <c r="B25" s="298"/>
      <c r="C25" s="51"/>
      <c r="D25" s="51"/>
      <c r="E25" s="51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01"/>
      <c r="T25" s="311"/>
      <c r="U25" s="312"/>
      <c r="V25" s="312"/>
      <c r="W25" s="313"/>
      <c r="X25" s="240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88"/>
      <c r="AU25" s="207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9"/>
      <c r="CK25" s="253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  <c r="EZ25" s="254"/>
      <c r="FA25" s="254"/>
      <c r="FB25" s="254"/>
      <c r="FC25" s="254"/>
      <c r="FD25" s="254"/>
      <c r="FE25" s="254"/>
      <c r="FF25" s="254"/>
      <c r="FG25" s="254"/>
      <c r="FH25" s="254"/>
      <c r="FI25" s="255"/>
      <c r="FJ25" s="253"/>
      <c r="FK25" s="254"/>
      <c r="FL25" s="254"/>
      <c r="FM25" s="254"/>
      <c r="FN25" s="254"/>
      <c r="FO25" s="254"/>
      <c r="FP25" s="254"/>
      <c r="FQ25" s="254"/>
      <c r="FR25" s="254"/>
      <c r="FS25" s="254"/>
      <c r="FT25" s="254"/>
      <c r="FU25" s="254"/>
      <c r="FV25" s="254"/>
      <c r="FW25" s="254"/>
      <c r="FX25" s="254"/>
      <c r="FY25" s="254"/>
      <c r="FZ25" s="254"/>
      <c r="GA25" s="254"/>
      <c r="GB25" s="254"/>
      <c r="GC25" s="254"/>
      <c r="GD25" s="254"/>
      <c r="GE25" s="254"/>
      <c r="GF25" s="254"/>
      <c r="GG25" s="254"/>
      <c r="GH25" s="254"/>
      <c r="GI25" s="254"/>
      <c r="GJ25" s="254"/>
      <c r="GK25" s="254"/>
      <c r="GL25" s="254"/>
      <c r="GM25" s="254"/>
      <c r="GN25" s="254"/>
      <c r="GO25" s="254"/>
      <c r="GP25" s="254"/>
      <c r="GQ25" s="254"/>
      <c r="GR25" s="254"/>
      <c r="GS25" s="254"/>
      <c r="GT25" s="254"/>
      <c r="GU25" s="254"/>
      <c r="GV25" s="254"/>
      <c r="GW25" s="254"/>
      <c r="GX25" s="254"/>
      <c r="GY25" s="254"/>
      <c r="GZ25" s="254"/>
      <c r="HA25" s="254"/>
      <c r="HB25" s="254"/>
      <c r="HC25" s="254"/>
      <c r="HD25" s="254"/>
      <c r="HE25" s="254"/>
      <c r="HF25" s="254"/>
      <c r="HG25" s="254"/>
      <c r="HH25" s="342"/>
      <c r="HI25" s="214"/>
      <c r="HJ25" s="215"/>
      <c r="HK25" s="215"/>
    </row>
    <row r="26" spans="1:219" ht="5.25" customHeight="1" x14ac:dyDescent="0.15">
      <c r="A26" s="34"/>
      <c r="B26" s="298"/>
      <c r="C26" s="51"/>
      <c r="D26" s="51"/>
      <c r="E26" s="51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01"/>
      <c r="T26" s="311"/>
      <c r="U26" s="312"/>
      <c r="V26" s="312"/>
      <c r="W26" s="313"/>
      <c r="X26" s="240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88"/>
      <c r="AU26" s="207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9"/>
      <c r="CK26" s="253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4"/>
      <c r="FC26" s="254"/>
      <c r="FD26" s="254"/>
      <c r="FE26" s="254"/>
      <c r="FF26" s="254"/>
      <c r="FG26" s="254"/>
      <c r="FH26" s="254"/>
      <c r="FI26" s="255"/>
      <c r="FJ26" s="253"/>
      <c r="FK26" s="254"/>
      <c r="FL26" s="254"/>
      <c r="FM26" s="254"/>
      <c r="FN26" s="254"/>
      <c r="FO26" s="254"/>
      <c r="FP26" s="254"/>
      <c r="FQ26" s="254"/>
      <c r="FR26" s="254"/>
      <c r="FS26" s="254"/>
      <c r="FT26" s="254"/>
      <c r="FU26" s="254"/>
      <c r="FV26" s="254"/>
      <c r="FW26" s="254"/>
      <c r="FX26" s="254"/>
      <c r="FY26" s="254"/>
      <c r="FZ26" s="254"/>
      <c r="GA26" s="254"/>
      <c r="GB26" s="254"/>
      <c r="GC26" s="254"/>
      <c r="GD26" s="254"/>
      <c r="GE26" s="254"/>
      <c r="GF26" s="254"/>
      <c r="GG26" s="254"/>
      <c r="GH26" s="254"/>
      <c r="GI26" s="254"/>
      <c r="GJ26" s="254"/>
      <c r="GK26" s="25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  <c r="GW26" s="254"/>
      <c r="GX26" s="254"/>
      <c r="GY26" s="254"/>
      <c r="GZ26" s="254"/>
      <c r="HA26" s="254"/>
      <c r="HB26" s="254"/>
      <c r="HC26" s="254"/>
      <c r="HD26" s="254"/>
      <c r="HE26" s="254"/>
      <c r="HF26" s="254"/>
      <c r="HG26" s="254"/>
      <c r="HH26" s="342"/>
      <c r="HI26" s="214"/>
      <c r="HJ26" s="215"/>
      <c r="HK26" s="215"/>
    </row>
    <row r="27" spans="1:219" ht="5.25" customHeight="1" x14ac:dyDescent="0.15">
      <c r="A27" s="34"/>
      <c r="B27" s="298"/>
      <c r="C27" s="51"/>
      <c r="D27" s="51"/>
      <c r="E27" s="51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01"/>
      <c r="T27" s="311"/>
      <c r="U27" s="312"/>
      <c r="V27" s="312"/>
      <c r="W27" s="313"/>
      <c r="X27" s="240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88"/>
      <c r="AU27" s="207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9"/>
      <c r="CK27" s="256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8"/>
      <c r="FJ27" s="256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343"/>
      <c r="HI27" s="214"/>
      <c r="HJ27" s="215"/>
      <c r="HK27" s="215"/>
    </row>
    <row r="28" spans="1:219" ht="5.25" customHeight="1" x14ac:dyDescent="0.15">
      <c r="A28" s="34"/>
      <c r="B28" s="183" t="s">
        <v>22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5"/>
      <c r="T28" s="311"/>
      <c r="U28" s="312"/>
      <c r="V28" s="312"/>
      <c r="W28" s="313"/>
      <c r="X28" s="240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88"/>
      <c r="AU28" s="207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9"/>
      <c r="CK28" s="239" t="s">
        <v>23</v>
      </c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87"/>
      <c r="DK28" s="273" t="s">
        <v>24</v>
      </c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31"/>
      <c r="EI28" s="231"/>
      <c r="EJ28" s="232"/>
      <c r="EK28" s="333" t="s">
        <v>51</v>
      </c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5"/>
      <c r="FJ28" s="239" t="s">
        <v>25</v>
      </c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235"/>
      <c r="FY28" s="235"/>
      <c r="FZ28" s="236"/>
      <c r="GA28" s="20" t="s">
        <v>8</v>
      </c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16"/>
      <c r="HF28" s="16"/>
      <c r="HG28" s="16"/>
      <c r="HH28" s="17"/>
      <c r="HI28" s="214"/>
      <c r="HJ28" s="215"/>
      <c r="HK28" s="215"/>
    </row>
    <row r="29" spans="1:219" ht="5.25" customHeight="1" x14ac:dyDescent="0.15">
      <c r="A29" s="34"/>
      <c r="B29" s="183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/>
      <c r="T29" s="311"/>
      <c r="U29" s="312"/>
      <c r="V29" s="312"/>
      <c r="W29" s="313"/>
      <c r="X29" s="24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89"/>
      <c r="AU29" s="210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2"/>
      <c r="CK29" s="240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88"/>
      <c r="DK29" s="275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33"/>
      <c r="EI29" s="233"/>
      <c r="EJ29" s="234"/>
      <c r="EK29" s="336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8"/>
      <c r="FJ29" s="240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237"/>
      <c r="FY29" s="237"/>
      <c r="FZ29" s="238"/>
      <c r="GA29" s="22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18"/>
      <c r="HF29" s="18"/>
      <c r="HG29" s="18"/>
      <c r="HH29" s="19"/>
      <c r="HI29" s="214"/>
      <c r="HJ29" s="215"/>
      <c r="HK29" s="215"/>
    </row>
    <row r="30" spans="1:219" ht="5.25" customHeight="1" x14ac:dyDescent="0.15">
      <c r="A30" s="34"/>
      <c r="B30" s="18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/>
      <c r="T30" s="311"/>
      <c r="U30" s="312"/>
      <c r="V30" s="312"/>
      <c r="W30" s="313"/>
      <c r="X30" s="287" t="s">
        <v>26</v>
      </c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9"/>
      <c r="CK30" s="240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88"/>
      <c r="DK30" s="275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33"/>
      <c r="EI30" s="233"/>
      <c r="EJ30" s="234"/>
      <c r="EK30" s="336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8"/>
      <c r="FJ30" s="240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237"/>
      <c r="FY30" s="237"/>
      <c r="FZ30" s="238"/>
      <c r="GA30" s="22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18"/>
      <c r="HF30" s="18"/>
      <c r="HG30" s="18"/>
      <c r="HH30" s="19"/>
      <c r="HI30" s="214"/>
      <c r="HJ30" s="215"/>
      <c r="HK30" s="215"/>
    </row>
    <row r="31" spans="1:219" ht="5.25" customHeight="1" x14ac:dyDescent="0.15">
      <c r="A31" s="34"/>
      <c r="B31" s="183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5"/>
      <c r="T31" s="311"/>
      <c r="U31" s="312"/>
      <c r="V31" s="312"/>
      <c r="W31" s="313"/>
      <c r="X31" s="290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2"/>
      <c r="CK31" s="241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89"/>
      <c r="DK31" s="275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33"/>
      <c r="EI31" s="233"/>
      <c r="EJ31" s="234"/>
      <c r="EK31" s="339"/>
      <c r="EL31" s="340"/>
      <c r="EM31" s="340"/>
      <c r="EN31" s="340"/>
      <c r="EO31" s="340"/>
      <c r="EP31" s="340"/>
      <c r="EQ31" s="340"/>
      <c r="ER31" s="340"/>
      <c r="ES31" s="340"/>
      <c r="ET31" s="340"/>
      <c r="EU31" s="340"/>
      <c r="EV31" s="340"/>
      <c r="EW31" s="340"/>
      <c r="EX31" s="340"/>
      <c r="EY31" s="340"/>
      <c r="EZ31" s="340"/>
      <c r="FA31" s="340"/>
      <c r="FB31" s="340"/>
      <c r="FC31" s="340"/>
      <c r="FD31" s="340"/>
      <c r="FE31" s="340"/>
      <c r="FF31" s="340"/>
      <c r="FG31" s="340"/>
      <c r="FH31" s="340"/>
      <c r="FI31" s="341"/>
      <c r="FJ31" s="240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237"/>
      <c r="FY31" s="237"/>
      <c r="FZ31" s="238"/>
      <c r="GA31" s="22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18"/>
      <c r="HF31" s="18"/>
      <c r="HG31" s="18"/>
      <c r="HH31" s="19"/>
      <c r="HI31" s="214"/>
      <c r="HJ31" s="215"/>
      <c r="HK31" s="215"/>
    </row>
    <row r="32" spans="1:219" ht="5.25" customHeight="1" x14ac:dyDescent="0.15">
      <c r="A32" s="34"/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5"/>
      <c r="T32" s="311"/>
      <c r="U32" s="312"/>
      <c r="V32" s="312"/>
      <c r="W32" s="313"/>
      <c r="X32" s="290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2"/>
      <c r="CK32" s="239" t="s">
        <v>27</v>
      </c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87"/>
      <c r="DK32" s="275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51" t="s">
        <v>39</v>
      </c>
      <c r="EI32" s="51"/>
      <c r="EJ32" s="52"/>
      <c r="EK32" s="204" t="s">
        <v>28</v>
      </c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6"/>
      <c r="FJ32" s="240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237"/>
      <c r="FY32" s="237"/>
      <c r="FZ32" s="238"/>
      <c r="GA32" s="22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51" t="s">
        <v>40</v>
      </c>
      <c r="HF32" s="51"/>
      <c r="HG32" s="51"/>
      <c r="HH32" s="344"/>
      <c r="HI32" s="214"/>
      <c r="HJ32" s="215"/>
      <c r="HK32" s="215"/>
    </row>
    <row r="33" spans="1:219" ht="5.25" customHeight="1" x14ac:dyDescent="0.15">
      <c r="A33" s="34"/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5"/>
      <c r="T33" s="311"/>
      <c r="U33" s="312"/>
      <c r="V33" s="312"/>
      <c r="W33" s="313"/>
      <c r="X33" s="290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2"/>
      <c r="CK33" s="240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88"/>
      <c r="DK33" s="275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51"/>
      <c r="EI33" s="51"/>
      <c r="EJ33" s="52"/>
      <c r="EK33" s="207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9"/>
      <c r="FJ33" s="240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1" t="s">
        <v>35</v>
      </c>
      <c r="FY33" s="51"/>
      <c r="FZ33" s="52"/>
      <c r="GA33" s="22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51"/>
      <c r="HF33" s="51"/>
      <c r="HG33" s="51"/>
      <c r="HH33" s="344"/>
      <c r="HI33" s="214"/>
      <c r="HJ33" s="215"/>
      <c r="HK33" s="215"/>
    </row>
    <row r="34" spans="1:219" ht="5.25" customHeight="1" x14ac:dyDescent="0.15">
      <c r="A34" s="34"/>
      <c r="B34" s="183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5"/>
      <c r="T34" s="311"/>
      <c r="U34" s="312"/>
      <c r="V34" s="312"/>
      <c r="W34" s="313"/>
      <c r="X34" s="290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2"/>
      <c r="CK34" s="240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88"/>
      <c r="DK34" s="275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51"/>
      <c r="EI34" s="51"/>
      <c r="EJ34" s="52"/>
      <c r="EK34" s="207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/>
      <c r="FA34" s="208"/>
      <c r="FB34" s="208"/>
      <c r="FC34" s="208"/>
      <c r="FD34" s="208"/>
      <c r="FE34" s="208"/>
      <c r="FF34" s="208"/>
      <c r="FG34" s="208"/>
      <c r="FH34" s="208"/>
      <c r="FI34" s="209"/>
      <c r="FJ34" s="240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1"/>
      <c r="FY34" s="51"/>
      <c r="FZ34" s="52"/>
      <c r="GA34" s="22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51"/>
      <c r="HF34" s="51"/>
      <c r="HG34" s="51"/>
      <c r="HH34" s="344"/>
      <c r="HI34" s="214"/>
      <c r="HJ34" s="215"/>
      <c r="HK34" s="215"/>
    </row>
    <row r="35" spans="1:219" ht="5.25" customHeight="1" x14ac:dyDescent="0.15">
      <c r="A35" s="34"/>
      <c r="B35" s="279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1"/>
      <c r="T35" s="314"/>
      <c r="U35" s="315"/>
      <c r="V35" s="315"/>
      <c r="W35" s="316"/>
      <c r="X35" s="293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5"/>
      <c r="CK35" s="241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89"/>
      <c r="DK35" s="277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90"/>
      <c r="EI35" s="90"/>
      <c r="EJ35" s="91"/>
      <c r="EK35" s="210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2"/>
      <c r="FJ35" s="241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90"/>
      <c r="FY35" s="90"/>
      <c r="FZ35" s="91"/>
      <c r="GA35" s="24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90"/>
      <c r="HF35" s="90"/>
      <c r="HG35" s="90"/>
      <c r="HH35" s="345"/>
      <c r="HI35" s="214"/>
      <c r="HJ35" s="215"/>
      <c r="HK35" s="215"/>
    </row>
    <row r="36" spans="1:219" ht="5.25" customHeight="1" x14ac:dyDescent="0.15">
      <c r="A36" s="34"/>
      <c r="B36" s="31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18"/>
      <c r="P36" s="186"/>
      <c r="Q36" s="187"/>
      <c r="R36" s="187"/>
      <c r="S36" s="188"/>
      <c r="T36" s="92">
        <v>1</v>
      </c>
      <c r="U36" s="93"/>
      <c r="V36" s="93"/>
      <c r="W36" s="94"/>
      <c r="X36" s="98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100"/>
      <c r="AU36" s="107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9"/>
      <c r="CK36" s="302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4"/>
      <c r="DE36" s="3"/>
      <c r="DF36" s="3"/>
      <c r="DG36" s="3"/>
      <c r="DH36" s="3"/>
      <c r="DI36" s="137" t="s">
        <v>33</v>
      </c>
      <c r="DJ36" s="138"/>
      <c r="DK36" s="77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9"/>
      <c r="EF36" s="13"/>
      <c r="EG36" s="13"/>
      <c r="EH36" s="83" t="s">
        <v>47</v>
      </c>
      <c r="EI36" s="83"/>
      <c r="EJ36" s="84"/>
      <c r="EK36" s="64"/>
      <c r="EL36" s="128"/>
      <c r="EM36" s="128"/>
      <c r="EN36" s="128"/>
      <c r="EO36" s="128"/>
      <c r="EP36" s="128"/>
      <c r="EQ36" s="57" t="s">
        <v>37</v>
      </c>
      <c r="ER36" s="57"/>
      <c r="ES36" s="128"/>
      <c r="ET36" s="128"/>
      <c r="EU36" s="128"/>
      <c r="EV36" s="128"/>
      <c r="EW36" s="128"/>
      <c r="EX36" s="57" t="s">
        <v>37</v>
      </c>
      <c r="EY36" s="57"/>
      <c r="EZ36" s="128"/>
      <c r="FA36" s="128"/>
      <c r="FB36" s="128"/>
      <c r="FC36" s="128"/>
      <c r="FD36" s="128"/>
      <c r="FE36" s="49" t="s">
        <v>38</v>
      </c>
      <c r="FF36" s="49"/>
      <c r="FG36" s="49"/>
      <c r="FH36" s="49"/>
      <c r="FI36" s="50"/>
      <c r="FJ36" s="179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28" t="s">
        <v>29</v>
      </c>
      <c r="FY36" s="28"/>
      <c r="FZ36" s="53"/>
      <c r="GA36" s="5"/>
      <c r="GB36" s="6"/>
      <c r="GC36" s="6"/>
      <c r="GD36" s="6"/>
      <c r="GE36" s="6"/>
      <c r="GF36" s="6"/>
      <c r="GG36" s="32" t="s">
        <v>6</v>
      </c>
      <c r="GH36" s="28"/>
      <c r="GI36" s="28"/>
      <c r="GJ36" s="28"/>
      <c r="GK36" s="28"/>
      <c r="GL36" s="28"/>
      <c r="GM36" s="35"/>
      <c r="GN36" s="35"/>
      <c r="GO36" s="35"/>
      <c r="GP36" s="28" t="s">
        <v>7</v>
      </c>
      <c r="GQ36" s="28"/>
      <c r="GR36" s="28"/>
      <c r="GS36" s="28"/>
      <c r="GT36" s="33"/>
      <c r="GU36" s="33"/>
      <c r="GV36" s="33"/>
      <c r="GW36" s="33"/>
      <c r="GX36" s="28" t="s">
        <v>9</v>
      </c>
      <c r="GY36" s="28"/>
      <c r="GZ36" s="28"/>
      <c r="HA36" s="33"/>
      <c r="HB36" s="33"/>
      <c r="HC36" s="33"/>
      <c r="HD36" s="33"/>
      <c r="HE36" s="33"/>
      <c r="HF36" s="28" t="s">
        <v>10</v>
      </c>
      <c r="HG36" s="28"/>
      <c r="HH36" s="29"/>
      <c r="HI36" s="214"/>
      <c r="HJ36" s="215"/>
      <c r="HK36" s="215"/>
    </row>
    <row r="37" spans="1:219" ht="5.25" customHeight="1" x14ac:dyDescent="0.15">
      <c r="A37" s="34"/>
      <c r="B37" s="31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01"/>
      <c r="P37" s="189"/>
      <c r="Q37" s="190"/>
      <c r="R37" s="190"/>
      <c r="S37" s="191"/>
      <c r="T37" s="95"/>
      <c r="U37" s="160"/>
      <c r="V37" s="160"/>
      <c r="W37" s="97"/>
      <c r="X37" s="101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3"/>
      <c r="AU37" s="110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2"/>
      <c r="CK37" s="305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/>
      <c r="CY37" s="306"/>
      <c r="CZ37" s="306"/>
      <c r="DA37" s="306"/>
      <c r="DB37" s="306"/>
      <c r="DC37" s="306"/>
      <c r="DD37" s="307"/>
      <c r="DE37" s="4"/>
      <c r="DF37" s="4"/>
      <c r="DG37" s="4"/>
      <c r="DH37" s="4"/>
      <c r="DI37" s="139"/>
      <c r="DJ37" s="140"/>
      <c r="DK37" s="80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2"/>
      <c r="EF37" s="14"/>
      <c r="EG37" s="14"/>
      <c r="EH37" s="85"/>
      <c r="EI37" s="85"/>
      <c r="EJ37" s="86"/>
      <c r="EK37" s="65"/>
      <c r="EL37" s="129"/>
      <c r="EM37" s="129"/>
      <c r="EN37" s="129"/>
      <c r="EO37" s="129"/>
      <c r="EP37" s="129"/>
      <c r="EQ37" s="55"/>
      <c r="ER37" s="55"/>
      <c r="ES37" s="129"/>
      <c r="ET37" s="129"/>
      <c r="EU37" s="129"/>
      <c r="EV37" s="129"/>
      <c r="EW37" s="129"/>
      <c r="EX37" s="55"/>
      <c r="EY37" s="55"/>
      <c r="EZ37" s="129"/>
      <c r="FA37" s="129"/>
      <c r="FB37" s="129"/>
      <c r="FC37" s="129"/>
      <c r="FD37" s="129"/>
      <c r="FE37" s="51"/>
      <c r="FF37" s="51"/>
      <c r="FG37" s="51"/>
      <c r="FH37" s="51"/>
      <c r="FI37" s="52"/>
      <c r="FJ37" s="180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30"/>
      <c r="FY37" s="30"/>
      <c r="FZ37" s="54"/>
      <c r="GA37" s="7"/>
      <c r="GB37" s="8"/>
      <c r="GC37" s="8"/>
      <c r="GD37" s="8"/>
      <c r="GE37" s="8"/>
      <c r="GF37" s="8"/>
      <c r="GG37" s="30"/>
      <c r="GH37" s="30"/>
      <c r="GI37" s="30"/>
      <c r="GJ37" s="30"/>
      <c r="GK37" s="30"/>
      <c r="GL37" s="30"/>
      <c r="GM37" s="36"/>
      <c r="GN37" s="36"/>
      <c r="GO37" s="36"/>
      <c r="GP37" s="30"/>
      <c r="GQ37" s="30"/>
      <c r="GR37" s="30"/>
      <c r="GS37" s="30"/>
      <c r="GT37" s="34"/>
      <c r="GU37" s="34"/>
      <c r="GV37" s="34"/>
      <c r="GW37" s="34"/>
      <c r="GX37" s="30"/>
      <c r="GY37" s="30"/>
      <c r="GZ37" s="30"/>
      <c r="HA37" s="34"/>
      <c r="HB37" s="34"/>
      <c r="HC37" s="34"/>
      <c r="HD37" s="34"/>
      <c r="HE37" s="34"/>
      <c r="HF37" s="30"/>
      <c r="HG37" s="30"/>
      <c r="HH37" s="31"/>
      <c r="HI37" s="214"/>
      <c r="HJ37" s="215"/>
      <c r="HK37" s="215"/>
    </row>
    <row r="38" spans="1:219" ht="5.25" customHeight="1" x14ac:dyDescent="0.15">
      <c r="A38" s="34"/>
      <c r="B38" s="31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01"/>
      <c r="P38" s="189"/>
      <c r="Q38" s="190"/>
      <c r="R38" s="190"/>
      <c r="S38" s="191"/>
      <c r="T38" s="95"/>
      <c r="U38" s="160"/>
      <c r="V38" s="160"/>
      <c r="W38" s="97"/>
      <c r="X38" s="101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3"/>
      <c r="AU38" s="110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2"/>
      <c r="CK38" s="141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3"/>
      <c r="DE38" s="37"/>
      <c r="DF38" s="38"/>
      <c r="DG38" s="38"/>
      <c r="DH38" s="38"/>
      <c r="DI38" s="38"/>
      <c r="DJ38" s="39"/>
      <c r="DK38" s="80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2"/>
      <c r="EF38" s="14"/>
      <c r="EG38" s="14"/>
      <c r="EH38" s="85"/>
      <c r="EI38" s="85"/>
      <c r="EJ38" s="86"/>
      <c r="EK38" s="65"/>
      <c r="EL38" s="129"/>
      <c r="EM38" s="129"/>
      <c r="EN38" s="129"/>
      <c r="EO38" s="129"/>
      <c r="EP38" s="129"/>
      <c r="EQ38" s="55"/>
      <c r="ER38" s="55"/>
      <c r="ES38" s="129"/>
      <c r="ET38" s="129"/>
      <c r="EU38" s="129"/>
      <c r="EV38" s="129"/>
      <c r="EW38" s="129"/>
      <c r="EX38" s="55"/>
      <c r="EY38" s="55"/>
      <c r="EZ38" s="129"/>
      <c r="FA38" s="129"/>
      <c r="FB38" s="129"/>
      <c r="FC38" s="129"/>
      <c r="FD38" s="129"/>
      <c r="FE38" s="51"/>
      <c r="FF38" s="51"/>
      <c r="FG38" s="51"/>
      <c r="FH38" s="51"/>
      <c r="FI38" s="52"/>
      <c r="FJ38" s="180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30"/>
      <c r="FY38" s="30"/>
      <c r="FZ38" s="54"/>
      <c r="GA38" s="7"/>
      <c r="GB38" s="8"/>
      <c r="GC38" s="8"/>
      <c r="GD38" s="8"/>
      <c r="GE38" s="8"/>
      <c r="GF38" s="8"/>
      <c r="GG38" s="30"/>
      <c r="GH38" s="30"/>
      <c r="GI38" s="30"/>
      <c r="GJ38" s="30"/>
      <c r="GK38" s="30"/>
      <c r="GL38" s="30"/>
      <c r="GM38" s="36"/>
      <c r="GN38" s="36"/>
      <c r="GO38" s="36"/>
      <c r="GP38" s="30"/>
      <c r="GQ38" s="30"/>
      <c r="GR38" s="30"/>
      <c r="GS38" s="30"/>
      <c r="GT38" s="34"/>
      <c r="GU38" s="34"/>
      <c r="GV38" s="34"/>
      <c r="GW38" s="34"/>
      <c r="GX38" s="30"/>
      <c r="GY38" s="30"/>
      <c r="GZ38" s="30"/>
      <c r="HA38" s="34"/>
      <c r="HB38" s="34"/>
      <c r="HC38" s="34"/>
      <c r="HD38" s="34"/>
      <c r="HE38" s="34"/>
      <c r="HF38" s="30"/>
      <c r="HG38" s="30"/>
      <c r="HH38" s="31"/>
      <c r="HI38" s="214"/>
      <c r="HJ38" s="215"/>
      <c r="HK38" s="215"/>
    </row>
    <row r="39" spans="1:219" ht="5.25" customHeight="1" x14ac:dyDescent="0.15">
      <c r="A39" s="34"/>
      <c r="B39" s="31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01"/>
      <c r="P39" s="189"/>
      <c r="Q39" s="190"/>
      <c r="R39" s="190"/>
      <c r="S39" s="191"/>
      <c r="T39" s="95"/>
      <c r="U39" s="160"/>
      <c r="V39" s="160"/>
      <c r="W39" s="97"/>
      <c r="X39" s="101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3"/>
      <c r="AU39" s="110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2"/>
      <c r="CK39" s="141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3"/>
      <c r="DE39" s="37"/>
      <c r="DF39" s="38"/>
      <c r="DG39" s="38"/>
      <c r="DH39" s="38"/>
      <c r="DI39" s="38"/>
      <c r="DJ39" s="39"/>
      <c r="DK39" s="71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3"/>
      <c r="EF39" s="37"/>
      <c r="EG39" s="38"/>
      <c r="EH39" s="38"/>
      <c r="EI39" s="38"/>
      <c r="EJ39" s="39"/>
      <c r="EK39" s="65"/>
      <c r="EL39" s="129"/>
      <c r="EM39" s="129"/>
      <c r="EN39" s="129"/>
      <c r="EO39" s="129"/>
      <c r="EP39" s="129"/>
      <c r="EQ39" s="55"/>
      <c r="ER39" s="55"/>
      <c r="ES39" s="129"/>
      <c r="ET39" s="129"/>
      <c r="EU39" s="129"/>
      <c r="EV39" s="129"/>
      <c r="EW39" s="129"/>
      <c r="EX39" s="55"/>
      <c r="EY39" s="55"/>
      <c r="EZ39" s="129"/>
      <c r="FA39" s="129"/>
      <c r="FB39" s="129"/>
      <c r="FC39" s="129"/>
      <c r="FD39" s="129"/>
      <c r="FE39" s="51"/>
      <c r="FF39" s="51"/>
      <c r="FG39" s="51"/>
      <c r="FH39" s="51"/>
      <c r="FI39" s="52"/>
      <c r="FJ39" s="58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60"/>
      <c r="GA39" s="58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67"/>
      <c r="HI39" s="214"/>
      <c r="HJ39" s="215"/>
      <c r="HK39" s="215"/>
    </row>
    <row r="40" spans="1:219" ht="5.25" customHeight="1" x14ac:dyDescent="0.15">
      <c r="A40" s="34"/>
      <c r="B40" s="319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01"/>
      <c r="P40" s="192"/>
      <c r="Q40" s="193"/>
      <c r="R40" s="193"/>
      <c r="S40" s="194"/>
      <c r="T40" s="95"/>
      <c r="U40" s="160"/>
      <c r="V40" s="160"/>
      <c r="W40" s="97"/>
      <c r="X40" s="101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3"/>
      <c r="AU40" s="110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2"/>
      <c r="CK40" s="141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3"/>
      <c r="DE40" s="37"/>
      <c r="DF40" s="38"/>
      <c r="DG40" s="38"/>
      <c r="DH40" s="38"/>
      <c r="DI40" s="38"/>
      <c r="DJ40" s="39"/>
      <c r="DK40" s="71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3"/>
      <c r="EF40" s="37"/>
      <c r="EG40" s="38"/>
      <c r="EH40" s="38"/>
      <c r="EI40" s="38"/>
      <c r="EJ40" s="39"/>
      <c r="EK40" s="65"/>
      <c r="EL40" s="129"/>
      <c r="EM40" s="129"/>
      <c r="EN40" s="129"/>
      <c r="EO40" s="129"/>
      <c r="EP40" s="129"/>
      <c r="EQ40" s="55"/>
      <c r="ER40" s="55"/>
      <c r="ES40" s="129"/>
      <c r="ET40" s="129"/>
      <c r="EU40" s="129"/>
      <c r="EV40" s="129"/>
      <c r="EW40" s="129"/>
      <c r="EX40" s="55"/>
      <c r="EY40" s="55"/>
      <c r="EZ40" s="129"/>
      <c r="FA40" s="129"/>
      <c r="FB40" s="129"/>
      <c r="FC40" s="129"/>
      <c r="FD40" s="129"/>
      <c r="FE40" s="51"/>
      <c r="FF40" s="51"/>
      <c r="FG40" s="51"/>
      <c r="FH40" s="51"/>
      <c r="FI40" s="52"/>
      <c r="FJ40" s="58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60"/>
      <c r="GA40" s="58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67"/>
      <c r="HI40" s="230"/>
      <c r="HJ40" s="230"/>
      <c r="HK40" s="230"/>
    </row>
    <row r="41" spans="1:219" ht="5.25" customHeight="1" x14ac:dyDescent="0.15">
      <c r="A41" s="34"/>
      <c r="B41" s="319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01"/>
      <c r="P41" s="186"/>
      <c r="Q41" s="187"/>
      <c r="R41" s="187"/>
      <c r="S41" s="188"/>
      <c r="T41" s="95">
        <v>2</v>
      </c>
      <c r="U41" s="160"/>
      <c r="V41" s="160"/>
      <c r="W41" s="97"/>
      <c r="X41" s="101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3"/>
      <c r="AU41" s="110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2"/>
      <c r="CK41" s="141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3"/>
      <c r="DE41" s="37"/>
      <c r="DF41" s="38"/>
      <c r="DG41" s="38"/>
      <c r="DH41" s="38"/>
      <c r="DI41" s="38"/>
      <c r="DJ41" s="39"/>
      <c r="DK41" s="71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3"/>
      <c r="EF41" s="37"/>
      <c r="EG41" s="38"/>
      <c r="EH41" s="38"/>
      <c r="EI41" s="38"/>
      <c r="EJ41" s="39"/>
      <c r="EK41" s="65"/>
      <c r="EL41" s="129"/>
      <c r="EM41" s="129"/>
      <c r="EN41" s="129"/>
      <c r="EO41" s="129"/>
      <c r="EP41" s="129"/>
      <c r="EQ41" s="55" t="s">
        <v>37</v>
      </c>
      <c r="ER41" s="55"/>
      <c r="ES41" s="129"/>
      <c r="ET41" s="129"/>
      <c r="EU41" s="129"/>
      <c r="EV41" s="129"/>
      <c r="EW41" s="129"/>
      <c r="EX41" s="55" t="s">
        <v>37</v>
      </c>
      <c r="EY41" s="55"/>
      <c r="EZ41" s="129"/>
      <c r="FA41" s="129"/>
      <c r="FB41" s="129"/>
      <c r="FC41" s="129"/>
      <c r="FD41" s="129"/>
      <c r="FE41" s="51" t="s">
        <v>41</v>
      </c>
      <c r="FF41" s="51"/>
      <c r="FG41" s="51"/>
      <c r="FH41" s="51"/>
      <c r="FI41" s="52"/>
      <c r="FJ41" s="58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60"/>
      <c r="GA41" s="58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67"/>
      <c r="HI41" s="230"/>
      <c r="HJ41" s="230"/>
      <c r="HK41" s="230"/>
    </row>
    <row r="42" spans="1:219" ht="5.25" customHeight="1" x14ac:dyDescent="0.15">
      <c r="A42" s="34"/>
      <c r="B42" s="31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01"/>
      <c r="P42" s="189"/>
      <c r="Q42" s="190"/>
      <c r="R42" s="190"/>
      <c r="S42" s="191"/>
      <c r="T42" s="95"/>
      <c r="U42" s="160"/>
      <c r="V42" s="160"/>
      <c r="W42" s="97"/>
      <c r="X42" s="104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6"/>
      <c r="AU42" s="113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5"/>
      <c r="CK42" s="144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6"/>
      <c r="DE42" s="40"/>
      <c r="DF42" s="41"/>
      <c r="DG42" s="41"/>
      <c r="DH42" s="41"/>
      <c r="DI42" s="41"/>
      <c r="DJ42" s="42"/>
      <c r="DK42" s="71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3"/>
      <c r="EF42" s="37"/>
      <c r="EG42" s="38"/>
      <c r="EH42" s="38"/>
      <c r="EI42" s="38"/>
      <c r="EJ42" s="39"/>
      <c r="EK42" s="65"/>
      <c r="EL42" s="129"/>
      <c r="EM42" s="129"/>
      <c r="EN42" s="129"/>
      <c r="EO42" s="129"/>
      <c r="EP42" s="129"/>
      <c r="EQ42" s="55"/>
      <c r="ER42" s="55"/>
      <c r="ES42" s="129"/>
      <c r="ET42" s="129"/>
      <c r="EU42" s="129"/>
      <c r="EV42" s="129"/>
      <c r="EW42" s="129"/>
      <c r="EX42" s="55"/>
      <c r="EY42" s="55"/>
      <c r="EZ42" s="129"/>
      <c r="FA42" s="129"/>
      <c r="FB42" s="129"/>
      <c r="FC42" s="129"/>
      <c r="FD42" s="129"/>
      <c r="FE42" s="51"/>
      <c r="FF42" s="51"/>
      <c r="FG42" s="51"/>
      <c r="FH42" s="51"/>
      <c r="FI42" s="52"/>
      <c r="FJ42" s="58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60"/>
      <c r="GA42" s="58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67"/>
      <c r="HI42" s="230"/>
      <c r="HJ42" s="230"/>
      <c r="HK42" s="230"/>
    </row>
    <row r="43" spans="1:219" ht="5.25" customHeight="1" x14ac:dyDescent="0.15">
      <c r="A43" s="34"/>
      <c r="B43" s="319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01"/>
      <c r="P43" s="189"/>
      <c r="Q43" s="190"/>
      <c r="R43" s="190"/>
      <c r="S43" s="191"/>
      <c r="T43" s="95"/>
      <c r="U43" s="160"/>
      <c r="V43" s="160"/>
      <c r="W43" s="97"/>
      <c r="X43" s="107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9"/>
      <c r="CK43" s="131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3"/>
      <c r="DE43" s="11"/>
      <c r="DF43" s="9"/>
      <c r="DG43" s="9"/>
      <c r="DH43" s="9"/>
      <c r="DI43" s="137" t="s">
        <v>33</v>
      </c>
      <c r="DJ43" s="138"/>
      <c r="DK43" s="71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3"/>
      <c r="EF43" s="37"/>
      <c r="EG43" s="38"/>
      <c r="EH43" s="38"/>
      <c r="EI43" s="38"/>
      <c r="EJ43" s="39"/>
      <c r="EK43" s="65"/>
      <c r="EL43" s="129"/>
      <c r="EM43" s="129"/>
      <c r="EN43" s="129"/>
      <c r="EO43" s="129"/>
      <c r="EP43" s="129"/>
      <c r="EQ43" s="55"/>
      <c r="ER43" s="55"/>
      <c r="ES43" s="129"/>
      <c r="ET43" s="129"/>
      <c r="EU43" s="129"/>
      <c r="EV43" s="129"/>
      <c r="EW43" s="129"/>
      <c r="EX43" s="55"/>
      <c r="EY43" s="55"/>
      <c r="EZ43" s="129"/>
      <c r="FA43" s="129"/>
      <c r="FB43" s="129"/>
      <c r="FC43" s="129"/>
      <c r="FD43" s="129"/>
      <c r="FE43" s="51"/>
      <c r="FF43" s="51"/>
      <c r="FG43" s="51"/>
      <c r="FH43" s="51"/>
      <c r="FI43" s="52"/>
      <c r="FJ43" s="58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60"/>
      <c r="GA43" s="58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67"/>
      <c r="HI43" s="230"/>
      <c r="HJ43" s="230"/>
      <c r="HK43" s="230"/>
    </row>
    <row r="44" spans="1:219" ht="5.25" customHeight="1" x14ac:dyDescent="0.15">
      <c r="A44" s="34"/>
      <c r="B44" s="319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01"/>
      <c r="P44" s="189"/>
      <c r="Q44" s="190"/>
      <c r="R44" s="190"/>
      <c r="S44" s="191"/>
      <c r="T44" s="95"/>
      <c r="U44" s="160"/>
      <c r="V44" s="160"/>
      <c r="W44" s="97"/>
      <c r="X44" s="110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2"/>
      <c r="CK44" s="134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6"/>
      <c r="DE44" s="12"/>
      <c r="DF44" s="10"/>
      <c r="DG44" s="10"/>
      <c r="DH44" s="10"/>
      <c r="DI44" s="139"/>
      <c r="DJ44" s="140"/>
      <c r="DK44" s="71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3"/>
      <c r="EF44" s="37"/>
      <c r="EG44" s="38"/>
      <c r="EH44" s="38"/>
      <c r="EI44" s="38"/>
      <c r="EJ44" s="39"/>
      <c r="EK44" s="65"/>
      <c r="EL44" s="129"/>
      <c r="EM44" s="129"/>
      <c r="EN44" s="129"/>
      <c r="EO44" s="129"/>
      <c r="EP44" s="129"/>
      <c r="EQ44" s="55"/>
      <c r="ER44" s="55"/>
      <c r="ES44" s="129"/>
      <c r="ET44" s="129"/>
      <c r="EU44" s="129"/>
      <c r="EV44" s="129"/>
      <c r="EW44" s="129"/>
      <c r="EX44" s="55"/>
      <c r="EY44" s="55"/>
      <c r="EZ44" s="129"/>
      <c r="FA44" s="129"/>
      <c r="FB44" s="129"/>
      <c r="FC44" s="129"/>
      <c r="FD44" s="129"/>
      <c r="FE44" s="51"/>
      <c r="FF44" s="51"/>
      <c r="FG44" s="51"/>
      <c r="FH44" s="51"/>
      <c r="FI44" s="52"/>
      <c r="FJ44" s="58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60"/>
      <c r="GA44" s="58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67"/>
      <c r="HI44" s="230"/>
      <c r="HJ44" s="230"/>
      <c r="HK44" s="230"/>
    </row>
    <row r="45" spans="1:219" ht="5.25" customHeight="1" x14ac:dyDescent="0.15">
      <c r="A45" s="34"/>
      <c r="B45" s="31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01"/>
      <c r="P45" s="192"/>
      <c r="Q45" s="193"/>
      <c r="R45" s="193"/>
      <c r="S45" s="194"/>
      <c r="T45" s="95"/>
      <c r="U45" s="160"/>
      <c r="V45" s="160"/>
      <c r="W45" s="97"/>
      <c r="X45" s="110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2"/>
      <c r="CK45" s="141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3"/>
      <c r="DE45" s="37"/>
      <c r="DF45" s="38"/>
      <c r="DG45" s="38"/>
      <c r="DH45" s="38"/>
      <c r="DI45" s="38"/>
      <c r="DJ45" s="39"/>
      <c r="DK45" s="71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3"/>
      <c r="EF45" s="37"/>
      <c r="EG45" s="38"/>
      <c r="EH45" s="38"/>
      <c r="EI45" s="38"/>
      <c r="EJ45" s="39"/>
      <c r="EK45" s="66"/>
      <c r="EL45" s="130"/>
      <c r="EM45" s="130"/>
      <c r="EN45" s="130"/>
      <c r="EO45" s="130"/>
      <c r="EP45" s="130"/>
      <c r="EQ45" s="56"/>
      <c r="ER45" s="56"/>
      <c r="ES45" s="130"/>
      <c r="ET45" s="130"/>
      <c r="EU45" s="130"/>
      <c r="EV45" s="130"/>
      <c r="EW45" s="130"/>
      <c r="EX45" s="56"/>
      <c r="EY45" s="56"/>
      <c r="EZ45" s="130"/>
      <c r="FA45" s="130"/>
      <c r="FB45" s="130"/>
      <c r="FC45" s="130"/>
      <c r="FD45" s="130"/>
      <c r="FE45" s="90"/>
      <c r="FF45" s="90"/>
      <c r="FG45" s="90"/>
      <c r="FH45" s="90"/>
      <c r="FI45" s="91"/>
      <c r="FJ45" s="58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60"/>
      <c r="GA45" s="58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67"/>
      <c r="HI45" s="230"/>
      <c r="HJ45" s="230"/>
      <c r="HK45" s="230"/>
    </row>
    <row r="46" spans="1:219" ht="5.25" customHeight="1" x14ac:dyDescent="0.15">
      <c r="A46" s="34"/>
      <c r="B46" s="319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01"/>
      <c r="P46" s="186"/>
      <c r="Q46" s="187"/>
      <c r="R46" s="187"/>
      <c r="S46" s="188"/>
      <c r="T46" s="116" t="s">
        <v>30</v>
      </c>
      <c r="U46" s="178"/>
      <c r="V46" s="178"/>
      <c r="W46" s="118"/>
      <c r="X46" s="110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2"/>
      <c r="CK46" s="141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3"/>
      <c r="DE46" s="37"/>
      <c r="DF46" s="38"/>
      <c r="DG46" s="38"/>
      <c r="DH46" s="38"/>
      <c r="DI46" s="38"/>
      <c r="DJ46" s="39"/>
      <c r="DK46" s="71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3"/>
      <c r="EF46" s="37"/>
      <c r="EG46" s="38"/>
      <c r="EH46" s="38"/>
      <c r="EI46" s="38"/>
      <c r="EJ46" s="39"/>
      <c r="EK46" s="122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57" t="s">
        <v>1</v>
      </c>
      <c r="FF46" s="57"/>
      <c r="FG46" s="57"/>
      <c r="FH46" s="57"/>
      <c r="FI46" s="87"/>
      <c r="FJ46" s="58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60"/>
      <c r="GA46" s="58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67"/>
      <c r="HI46" s="230"/>
      <c r="HJ46" s="230"/>
      <c r="HK46" s="230"/>
    </row>
    <row r="47" spans="1:219" ht="5.25" customHeight="1" x14ac:dyDescent="0.15">
      <c r="A47" s="34"/>
      <c r="B47" s="319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01"/>
      <c r="P47" s="189"/>
      <c r="Q47" s="190"/>
      <c r="R47" s="190"/>
      <c r="S47" s="191"/>
      <c r="T47" s="116"/>
      <c r="U47" s="178"/>
      <c r="V47" s="178"/>
      <c r="W47" s="118"/>
      <c r="X47" s="110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2"/>
      <c r="CK47" s="141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3"/>
      <c r="DE47" s="37"/>
      <c r="DF47" s="38"/>
      <c r="DG47" s="38"/>
      <c r="DH47" s="38"/>
      <c r="DI47" s="38"/>
      <c r="DJ47" s="39"/>
      <c r="DK47" s="71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3"/>
      <c r="EF47" s="37"/>
      <c r="EG47" s="38"/>
      <c r="EH47" s="38"/>
      <c r="EI47" s="38"/>
      <c r="EJ47" s="39"/>
      <c r="EK47" s="124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55"/>
      <c r="FF47" s="55"/>
      <c r="FG47" s="55"/>
      <c r="FH47" s="55"/>
      <c r="FI47" s="88"/>
      <c r="FJ47" s="58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60"/>
      <c r="GA47" s="58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67"/>
      <c r="HI47" s="230"/>
      <c r="HJ47" s="230"/>
      <c r="HK47" s="230"/>
    </row>
    <row r="48" spans="1:219" ht="5.25" customHeight="1" x14ac:dyDescent="0.15">
      <c r="A48" s="34"/>
      <c r="B48" s="31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01"/>
      <c r="P48" s="189"/>
      <c r="Q48" s="190"/>
      <c r="R48" s="190"/>
      <c r="S48" s="191"/>
      <c r="T48" s="116"/>
      <c r="U48" s="178"/>
      <c r="V48" s="178"/>
      <c r="W48" s="118"/>
      <c r="X48" s="110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2"/>
      <c r="CK48" s="141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3"/>
      <c r="DE48" s="37"/>
      <c r="DF48" s="38"/>
      <c r="DG48" s="38"/>
      <c r="DH48" s="38"/>
      <c r="DI48" s="38"/>
      <c r="DJ48" s="39"/>
      <c r="DK48" s="71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3"/>
      <c r="EF48" s="37"/>
      <c r="EG48" s="38"/>
      <c r="EH48" s="38"/>
      <c r="EI48" s="38"/>
      <c r="EJ48" s="39"/>
      <c r="EK48" s="124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125"/>
      <c r="EZ48" s="125"/>
      <c r="FA48" s="125"/>
      <c r="FB48" s="125"/>
      <c r="FC48" s="125"/>
      <c r="FD48" s="125"/>
      <c r="FE48" s="55"/>
      <c r="FF48" s="55"/>
      <c r="FG48" s="55"/>
      <c r="FH48" s="55"/>
      <c r="FI48" s="88"/>
      <c r="FJ48" s="58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60"/>
      <c r="GA48" s="58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67"/>
      <c r="HI48" s="230"/>
      <c r="HJ48" s="230"/>
      <c r="HK48" s="230"/>
    </row>
    <row r="49" spans="1:219" ht="5.25" customHeight="1" x14ac:dyDescent="0.15">
      <c r="A49" s="34"/>
      <c r="B49" s="319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01"/>
      <c r="P49" s="189"/>
      <c r="Q49" s="190"/>
      <c r="R49" s="190"/>
      <c r="S49" s="191"/>
      <c r="T49" s="116"/>
      <c r="U49" s="178"/>
      <c r="V49" s="178"/>
      <c r="W49" s="118"/>
      <c r="X49" s="110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2"/>
      <c r="CK49" s="141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3"/>
      <c r="DE49" s="37"/>
      <c r="DF49" s="38"/>
      <c r="DG49" s="38"/>
      <c r="DH49" s="38"/>
      <c r="DI49" s="38"/>
      <c r="DJ49" s="39"/>
      <c r="DK49" s="71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3"/>
      <c r="EF49" s="37"/>
      <c r="EG49" s="38"/>
      <c r="EH49" s="38"/>
      <c r="EI49" s="38"/>
      <c r="EJ49" s="39"/>
      <c r="EK49" s="124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55"/>
      <c r="FF49" s="55"/>
      <c r="FG49" s="55"/>
      <c r="FH49" s="55"/>
      <c r="FI49" s="88"/>
      <c r="FJ49" s="58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60"/>
      <c r="GA49" s="58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67"/>
      <c r="HI49" s="230"/>
      <c r="HJ49" s="230"/>
      <c r="HK49" s="230"/>
    </row>
    <row r="50" spans="1:219" ht="5.25" customHeight="1" x14ac:dyDescent="0.15">
      <c r="A50" s="34"/>
      <c r="B50" s="320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  <c r="P50" s="192"/>
      <c r="Q50" s="193"/>
      <c r="R50" s="193"/>
      <c r="S50" s="194"/>
      <c r="T50" s="119"/>
      <c r="U50" s="120"/>
      <c r="V50" s="120"/>
      <c r="W50" s="121"/>
      <c r="X50" s="113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5"/>
      <c r="CK50" s="144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6"/>
      <c r="DE50" s="40"/>
      <c r="DF50" s="41"/>
      <c r="DG50" s="41"/>
      <c r="DH50" s="41"/>
      <c r="DI50" s="41"/>
      <c r="DJ50" s="42"/>
      <c r="DK50" s="74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6"/>
      <c r="EF50" s="40"/>
      <c r="EG50" s="41"/>
      <c r="EH50" s="41"/>
      <c r="EI50" s="41"/>
      <c r="EJ50" s="42"/>
      <c r="EK50" s="126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56"/>
      <c r="FF50" s="56"/>
      <c r="FG50" s="56"/>
      <c r="FH50" s="56"/>
      <c r="FI50" s="89"/>
      <c r="FJ50" s="61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3"/>
      <c r="GA50" s="61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328"/>
      <c r="HI50" s="230"/>
      <c r="HJ50" s="230"/>
      <c r="HK50" s="230"/>
    </row>
    <row r="51" spans="1:219" ht="5.25" customHeight="1" x14ac:dyDescent="0.15">
      <c r="A51" s="34"/>
      <c r="B51" s="31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18"/>
      <c r="P51" s="186"/>
      <c r="Q51" s="187"/>
      <c r="R51" s="187"/>
      <c r="S51" s="188"/>
      <c r="T51" s="92">
        <v>1</v>
      </c>
      <c r="U51" s="93"/>
      <c r="V51" s="93"/>
      <c r="W51" s="94"/>
      <c r="X51" s="98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100"/>
      <c r="AU51" s="107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9"/>
      <c r="CK51" s="147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9"/>
      <c r="DE51" s="3"/>
      <c r="DF51" s="3"/>
      <c r="DG51" s="3"/>
      <c r="DH51" s="3"/>
      <c r="DI51" s="137"/>
      <c r="DJ51" s="138"/>
      <c r="DK51" s="77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9"/>
      <c r="EF51" s="13"/>
      <c r="EG51" s="13"/>
      <c r="EH51" s="83"/>
      <c r="EI51" s="83"/>
      <c r="EJ51" s="84"/>
      <c r="EK51" s="64"/>
      <c r="EL51" s="128"/>
      <c r="EM51" s="128"/>
      <c r="EN51" s="128"/>
      <c r="EO51" s="128"/>
      <c r="EP51" s="128"/>
      <c r="EQ51" s="57" t="s">
        <v>37</v>
      </c>
      <c r="ER51" s="57"/>
      <c r="ES51" s="128"/>
      <c r="ET51" s="128"/>
      <c r="EU51" s="128"/>
      <c r="EV51" s="128"/>
      <c r="EW51" s="128"/>
      <c r="EX51" s="57" t="s">
        <v>37</v>
      </c>
      <c r="EY51" s="57"/>
      <c r="EZ51" s="128"/>
      <c r="FA51" s="128"/>
      <c r="FB51" s="128"/>
      <c r="FC51" s="128"/>
      <c r="FD51" s="128"/>
      <c r="FE51" s="49" t="s">
        <v>31</v>
      </c>
      <c r="FF51" s="49"/>
      <c r="FG51" s="49"/>
      <c r="FH51" s="49"/>
      <c r="FI51" s="50"/>
      <c r="FJ51" s="389"/>
      <c r="FK51" s="390"/>
      <c r="FL51" s="390"/>
      <c r="FM51" s="390"/>
      <c r="FN51" s="390"/>
      <c r="FO51" s="390"/>
      <c r="FP51" s="390"/>
      <c r="FQ51" s="390"/>
      <c r="FR51" s="390"/>
      <c r="FS51" s="390"/>
      <c r="FT51" s="390"/>
      <c r="FU51" s="390"/>
      <c r="FV51" s="390"/>
      <c r="FW51" s="390"/>
      <c r="FX51" s="329"/>
      <c r="FY51" s="329"/>
      <c r="FZ51" s="330"/>
      <c r="GA51" s="154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6"/>
      <c r="HI51" s="230"/>
      <c r="HJ51" s="230"/>
      <c r="HK51" s="230"/>
    </row>
    <row r="52" spans="1:219" ht="5.25" customHeight="1" x14ac:dyDescent="0.15">
      <c r="A52" s="34"/>
      <c r="B52" s="31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01"/>
      <c r="P52" s="189"/>
      <c r="Q52" s="190"/>
      <c r="R52" s="190"/>
      <c r="S52" s="191"/>
      <c r="T52" s="95"/>
      <c r="U52" s="160"/>
      <c r="V52" s="160"/>
      <c r="W52" s="97"/>
      <c r="X52" s="101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3"/>
      <c r="AU52" s="110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2"/>
      <c r="CK52" s="150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2"/>
      <c r="DE52" s="4"/>
      <c r="DF52" s="4"/>
      <c r="DG52" s="4"/>
      <c r="DH52" s="4"/>
      <c r="DI52" s="139"/>
      <c r="DJ52" s="140"/>
      <c r="DK52" s="80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2"/>
      <c r="EF52" s="14"/>
      <c r="EG52" s="14"/>
      <c r="EH52" s="85"/>
      <c r="EI52" s="85"/>
      <c r="EJ52" s="86"/>
      <c r="EK52" s="65"/>
      <c r="EL52" s="129"/>
      <c r="EM52" s="129"/>
      <c r="EN52" s="129"/>
      <c r="EO52" s="129"/>
      <c r="EP52" s="129"/>
      <c r="EQ52" s="55"/>
      <c r="ER52" s="55"/>
      <c r="ES52" s="129"/>
      <c r="ET52" s="129"/>
      <c r="EU52" s="129"/>
      <c r="EV52" s="129"/>
      <c r="EW52" s="129"/>
      <c r="EX52" s="55"/>
      <c r="EY52" s="55"/>
      <c r="EZ52" s="129"/>
      <c r="FA52" s="129"/>
      <c r="FB52" s="129"/>
      <c r="FC52" s="129"/>
      <c r="FD52" s="129"/>
      <c r="FE52" s="51"/>
      <c r="FF52" s="51"/>
      <c r="FG52" s="51"/>
      <c r="FH52" s="51"/>
      <c r="FI52" s="52"/>
      <c r="FJ52" s="391"/>
      <c r="FK52" s="392"/>
      <c r="FL52" s="392"/>
      <c r="FM52" s="392"/>
      <c r="FN52" s="392"/>
      <c r="FO52" s="392"/>
      <c r="FP52" s="392"/>
      <c r="FQ52" s="392"/>
      <c r="FR52" s="392"/>
      <c r="FS52" s="392"/>
      <c r="FT52" s="392"/>
      <c r="FU52" s="392"/>
      <c r="FV52" s="392"/>
      <c r="FW52" s="392"/>
      <c r="FX52" s="331"/>
      <c r="FY52" s="331"/>
      <c r="FZ52" s="332"/>
      <c r="GA52" s="157"/>
      <c r="GB52" s="158"/>
      <c r="GC52" s="158"/>
      <c r="GD52" s="158"/>
      <c r="GE52" s="158"/>
      <c r="GF52" s="158"/>
      <c r="GG52" s="158"/>
      <c r="GH52" s="158"/>
      <c r="GI52" s="158"/>
      <c r="GJ52" s="158"/>
      <c r="GK52" s="158"/>
      <c r="GL52" s="158"/>
      <c r="GM52" s="158"/>
      <c r="GN52" s="158"/>
      <c r="GO52" s="158"/>
      <c r="GP52" s="158"/>
      <c r="GQ52" s="158"/>
      <c r="GR52" s="158"/>
      <c r="GS52" s="158"/>
      <c r="GT52" s="158"/>
      <c r="GU52" s="158"/>
      <c r="GV52" s="158"/>
      <c r="GW52" s="158"/>
      <c r="GX52" s="158"/>
      <c r="GY52" s="158"/>
      <c r="GZ52" s="158"/>
      <c r="HA52" s="158"/>
      <c r="HB52" s="158"/>
      <c r="HC52" s="158"/>
      <c r="HD52" s="158"/>
      <c r="HE52" s="158"/>
      <c r="HF52" s="158"/>
      <c r="HG52" s="158"/>
      <c r="HH52" s="159"/>
      <c r="HI52" s="230"/>
      <c r="HJ52" s="230"/>
      <c r="HK52" s="230"/>
    </row>
    <row r="53" spans="1:219" ht="5.25" customHeight="1" x14ac:dyDescent="0.15">
      <c r="A53" s="34"/>
      <c r="B53" s="319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01"/>
      <c r="P53" s="189"/>
      <c r="Q53" s="190"/>
      <c r="R53" s="190"/>
      <c r="S53" s="191"/>
      <c r="T53" s="95"/>
      <c r="U53" s="160"/>
      <c r="V53" s="160"/>
      <c r="W53" s="97"/>
      <c r="X53" s="101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3"/>
      <c r="AU53" s="110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2"/>
      <c r="CK53" s="141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3"/>
      <c r="DE53" s="37"/>
      <c r="DF53" s="38"/>
      <c r="DG53" s="38"/>
      <c r="DH53" s="38"/>
      <c r="DI53" s="38"/>
      <c r="DJ53" s="39"/>
      <c r="DK53" s="80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2"/>
      <c r="EF53" s="14"/>
      <c r="EG53" s="14"/>
      <c r="EH53" s="85"/>
      <c r="EI53" s="85"/>
      <c r="EJ53" s="86"/>
      <c r="EK53" s="65"/>
      <c r="EL53" s="129"/>
      <c r="EM53" s="129"/>
      <c r="EN53" s="129"/>
      <c r="EO53" s="129"/>
      <c r="EP53" s="129"/>
      <c r="EQ53" s="55"/>
      <c r="ER53" s="55"/>
      <c r="ES53" s="129"/>
      <c r="ET53" s="129"/>
      <c r="EU53" s="129"/>
      <c r="EV53" s="129"/>
      <c r="EW53" s="129"/>
      <c r="EX53" s="55"/>
      <c r="EY53" s="55"/>
      <c r="EZ53" s="129"/>
      <c r="FA53" s="129"/>
      <c r="FB53" s="129"/>
      <c r="FC53" s="129"/>
      <c r="FD53" s="129"/>
      <c r="FE53" s="51"/>
      <c r="FF53" s="51"/>
      <c r="FG53" s="51"/>
      <c r="FH53" s="51"/>
      <c r="FI53" s="52"/>
      <c r="FJ53" s="391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31"/>
      <c r="FY53" s="331"/>
      <c r="FZ53" s="332"/>
      <c r="GA53" s="157"/>
      <c r="GB53" s="158"/>
      <c r="GC53" s="158"/>
      <c r="GD53" s="158"/>
      <c r="GE53" s="158"/>
      <c r="GF53" s="158"/>
      <c r="GG53" s="158"/>
      <c r="GH53" s="158"/>
      <c r="GI53" s="158"/>
      <c r="GJ53" s="158"/>
      <c r="GK53" s="158"/>
      <c r="GL53" s="158"/>
      <c r="GM53" s="158"/>
      <c r="GN53" s="158"/>
      <c r="GO53" s="158"/>
      <c r="GP53" s="158"/>
      <c r="GQ53" s="158"/>
      <c r="GR53" s="158"/>
      <c r="GS53" s="158"/>
      <c r="GT53" s="158"/>
      <c r="GU53" s="158"/>
      <c r="GV53" s="158"/>
      <c r="GW53" s="158"/>
      <c r="GX53" s="158"/>
      <c r="GY53" s="158"/>
      <c r="GZ53" s="158"/>
      <c r="HA53" s="158"/>
      <c r="HB53" s="158"/>
      <c r="HC53" s="158"/>
      <c r="HD53" s="158"/>
      <c r="HE53" s="158"/>
      <c r="HF53" s="158"/>
      <c r="HG53" s="158"/>
      <c r="HH53" s="159"/>
      <c r="HI53" s="230"/>
      <c r="HJ53" s="230"/>
      <c r="HK53" s="230"/>
    </row>
    <row r="54" spans="1:219" ht="5.25" customHeight="1" x14ac:dyDescent="0.15">
      <c r="A54" s="34"/>
      <c r="B54" s="319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01"/>
      <c r="P54" s="189"/>
      <c r="Q54" s="190"/>
      <c r="R54" s="190"/>
      <c r="S54" s="191"/>
      <c r="T54" s="95"/>
      <c r="U54" s="160"/>
      <c r="V54" s="160"/>
      <c r="W54" s="97"/>
      <c r="X54" s="101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3"/>
      <c r="AU54" s="110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2"/>
      <c r="CK54" s="141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3"/>
      <c r="DE54" s="37"/>
      <c r="DF54" s="38"/>
      <c r="DG54" s="38"/>
      <c r="DH54" s="38"/>
      <c r="DI54" s="38"/>
      <c r="DJ54" s="39"/>
      <c r="DK54" s="71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3"/>
      <c r="EF54" s="37"/>
      <c r="EG54" s="38"/>
      <c r="EH54" s="38"/>
      <c r="EI54" s="38"/>
      <c r="EJ54" s="39"/>
      <c r="EK54" s="65"/>
      <c r="EL54" s="129"/>
      <c r="EM54" s="129"/>
      <c r="EN54" s="129"/>
      <c r="EO54" s="129"/>
      <c r="EP54" s="129"/>
      <c r="EQ54" s="55"/>
      <c r="ER54" s="55"/>
      <c r="ES54" s="129"/>
      <c r="ET54" s="129"/>
      <c r="EU54" s="129"/>
      <c r="EV54" s="129"/>
      <c r="EW54" s="129"/>
      <c r="EX54" s="55"/>
      <c r="EY54" s="55"/>
      <c r="EZ54" s="129"/>
      <c r="FA54" s="129"/>
      <c r="FB54" s="129"/>
      <c r="FC54" s="129"/>
      <c r="FD54" s="129"/>
      <c r="FE54" s="51"/>
      <c r="FF54" s="51"/>
      <c r="FG54" s="51"/>
      <c r="FH54" s="51"/>
      <c r="FI54" s="52"/>
      <c r="FJ54" s="58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60"/>
      <c r="GA54" s="58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67"/>
      <c r="HI54" s="230"/>
      <c r="HJ54" s="230"/>
      <c r="HK54" s="230"/>
    </row>
    <row r="55" spans="1:219" ht="5.25" customHeight="1" x14ac:dyDescent="0.15">
      <c r="A55" s="34"/>
      <c r="B55" s="319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01"/>
      <c r="P55" s="192"/>
      <c r="Q55" s="193"/>
      <c r="R55" s="193"/>
      <c r="S55" s="194"/>
      <c r="T55" s="95"/>
      <c r="U55" s="160"/>
      <c r="V55" s="160"/>
      <c r="W55" s="97"/>
      <c r="X55" s="101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3"/>
      <c r="AU55" s="110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2"/>
      <c r="CK55" s="141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3"/>
      <c r="DE55" s="37"/>
      <c r="DF55" s="38"/>
      <c r="DG55" s="38"/>
      <c r="DH55" s="38"/>
      <c r="DI55" s="38"/>
      <c r="DJ55" s="39"/>
      <c r="DK55" s="71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37"/>
      <c r="EG55" s="38"/>
      <c r="EH55" s="38"/>
      <c r="EI55" s="38"/>
      <c r="EJ55" s="39"/>
      <c r="EK55" s="65"/>
      <c r="EL55" s="129"/>
      <c r="EM55" s="129"/>
      <c r="EN55" s="129"/>
      <c r="EO55" s="129"/>
      <c r="EP55" s="129"/>
      <c r="EQ55" s="55"/>
      <c r="ER55" s="55"/>
      <c r="ES55" s="129"/>
      <c r="ET55" s="129"/>
      <c r="EU55" s="129"/>
      <c r="EV55" s="129"/>
      <c r="EW55" s="129"/>
      <c r="EX55" s="55"/>
      <c r="EY55" s="55"/>
      <c r="EZ55" s="129"/>
      <c r="FA55" s="129"/>
      <c r="FB55" s="129"/>
      <c r="FC55" s="129"/>
      <c r="FD55" s="129"/>
      <c r="FE55" s="51"/>
      <c r="FF55" s="51"/>
      <c r="FG55" s="51"/>
      <c r="FH55" s="51"/>
      <c r="FI55" s="52"/>
      <c r="FJ55" s="58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60"/>
      <c r="GA55" s="58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67"/>
      <c r="HI55" s="230"/>
      <c r="HJ55" s="230"/>
      <c r="HK55" s="230"/>
    </row>
    <row r="56" spans="1:219" ht="5.25" customHeight="1" x14ac:dyDescent="0.15">
      <c r="A56" s="34"/>
      <c r="B56" s="319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01"/>
      <c r="P56" s="186"/>
      <c r="Q56" s="187"/>
      <c r="R56" s="187"/>
      <c r="S56" s="188"/>
      <c r="T56" s="95">
        <v>2</v>
      </c>
      <c r="U56" s="160"/>
      <c r="V56" s="160"/>
      <c r="W56" s="97"/>
      <c r="X56" s="101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3"/>
      <c r="AU56" s="110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2"/>
      <c r="CK56" s="141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3"/>
      <c r="DE56" s="37"/>
      <c r="DF56" s="38"/>
      <c r="DG56" s="38"/>
      <c r="DH56" s="38"/>
      <c r="DI56" s="38"/>
      <c r="DJ56" s="39"/>
      <c r="DK56" s="71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3"/>
      <c r="EF56" s="37"/>
      <c r="EG56" s="38"/>
      <c r="EH56" s="38"/>
      <c r="EI56" s="38"/>
      <c r="EJ56" s="39"/>
      <c r="EK56" s="65"/>
      <c r="EL56" s="129"/>
      <c r="EM56" s="129"/>
      <c r="EN56" s="129"/>
      <c r="EO56" s="129"/>
      <c r="EP56" s="129"/>
      <c r="EQ56" s="55" t="s">
        <v>37</v>
      </c>
      <c r="ER56" s="55"/>
      <c r="ES56" s="129"/>
      <c r="ET56" s="129"/>
      <c r="EU56" s="129"/>
      <c r="EV56" s="129"/>
      <c r="EW56" s="129"/>
      <c r="EX56" s="55" t="s">
        <v>37</v>
      </c>
      <c r="EY56" s="55"/>
      <c r="EZ56" s="129"/>
      <c r="FA56" s="129"/>
      <c r="FB56" s="129"/>
      <c r="FC56" s="129"/>
      <c r="FD56" s="129"/>
      <c r="FE56" s="51" t="s">
        <v>32</v>
      </c>
      <c r="FF56" s="51"/>
      <c r="FG56" s="51"/>
      <c r="FH56" s="51"/>
      <c r="FI56" s="52"/>
      <c r="FJ56" s="58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60"/>
      <c r="GA56" s="58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67"/>
      <c r="HI56" s="230"/>
      <c r="HJ56" s="230"/>
      <c r="HK56" s="230"/>
    </row>
    <row r="57" spans="1:219" ht="5.25" customHeight="1" x14ac:dyDescent="0.15">
      <c r="A57" s="34"/>
      <c r="B57" s="31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01"/>
      <c r="P57" s="189"/>
      <c r="Q57" s="190"/>
      <c r="R57" s="190"/>
      <c r="S57" s="191"/>
      <c r="T57" s="95"/>
      <c r="U57" s="160"/>
      <c r="V57" s="160"/>
      <c r="W57" s="97"/>
      <c r="X57" s="104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6"/>
      <c r="AU57" s="113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5"/>
      <c r="CK57" s="144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6"/>
      <c r="DE57" s="40"/>
      <c r="DF57" s="41"/>
      <c r="DG57" s="41"/>
      <c r="DH57" s="41"/>
      <c r="DI57" s="41"/>
      <c r="DJ57" s="42"/>
      <c r="DK57" s="71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3"/>
      <c r="EF57" s="37"/>
      <c r="EG57" s="38"/>
      <c r="EH57" s="38"/>
      <c r="EI57" s="38"/>
      <c r="EJ57" s="39"/>
      <c r="EK57" s="65"/>
      <c r="EL57" s="129"/>
      <c r="EM57" s="129"/>
      <c r="EN57" s="129"/>
      <c r="EO57" s="129"/>
      <c r="EP57" s="129"/>
      <c r="EQ57" s="55"/>
      <c r="ER57" s="55"/>
      <c r="ES57" s="129"/>
      <c r="ET57" s="129"/>
      <c r="EU57" s="129"/>
      <c r="EV57" s="129"/>
      <c r="EW57" s="129"/>
      <c r="EX57" s="55"/>
      <c r="EY57" s="55"/>
      <c r="EZ57" s="129"/>
      <c r="FA57" s="129"/>
      <c r="FB57" s="129"/>
      <c r="FC57" s="129"/>
      <c r="FD57" s="129"/>
      <c r="FE57" s="51"/>
      <c r="FF57" s="51"/>
      <c r="FG57" s="51"/>
      <c r="FH57" s="51"/>
      <c r="FI57" s="52"/>
      <c r="FJ57" s="58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60"/>
      <c r="GA57" s="58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67"/>
      <c r="HI57" s="230"/>
      <c r="HJ57" s="230"/>
      <c r="HK57" s="230"/>
    </row>
    <row r="58" spans="1:219" ht="5.25" customHeight="1" x14ac:dyDescent="0.15">
      <c r="A58" s="34"/>
      <c r="B58" s="319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01"/>
      <c r="P58" s="189"/>
      <c r="Q58" s="190"/>
      <c r="R58" s="190"/>
      <c r="S58" s="191"/>
      <c r="T58" s="95"/>
      <c r="U58" s="160"/>
      <c r="V58" s="160"/>
      <c r="W58" s="97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9"/>
      <c r="CK58" s="131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3"/>
      <c r="DE58" s="11"/>
      <c r="DF58" s="9"/>
      <c r="DG58" s="9"/>
      <c r="DH58" s="9"/>
      <c r="DI58" s="137"/>
      <c r="DJ58" s="138"/>
      <c r="DK58" s="71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37"/>
      <c r="EG58" s="38"/>
      <c r="EH58" s="38"/>
      <c r="EI58" s="38"/>
      <c r="EJ58" s="39"/>
      <c r="EK58" s="65"/>
      <c r="EL58" s="129"/>
      <c r="EM58" s="129"/>
      <c r="EN58" s="129"/>
      <c r="EO58" s="129"/>
      <c r="EP58" s="129"/>
      <c r="EQ58" s="55"/>
      <c r="ER58" s="55"/>
      <c r="ES58" s="129"/>
      <c r="ET58" s="129"/>
      <c r="EU58" s="129"/>
      <c r="EV58" s="129"/>
      <c r="EW58" s="129"/>
      <c r="EX58" s="55"/>
      <c r="EY58" s="55"/>
      <c r="EZ58" s="129"/>
      <c r="FA58" s="129"/>
      <c r="FB58" s="129"/>
      <c r="FC58" s="129"/>
      <c r="FD58" s="129"/>
      <c r="FE58" s="51"/>
      <c r="FF58" s="51"/>
      <c r="FG58" s="51"/>
      <c r="FH58" s="51"/>
      <c r="FI58" s="52"/>
      <c r="FJ58" s="58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60"/>
      <c r="GA58" s="58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67"/>
      <c r="HI58" s="230"/>
      <c r="HJ58" s="230"/>
      <c r="HK58" s="230"/>
    </row>
    <row r="59" spans="1:219" ht="5.25" customHeight="1" x14ac:dyDescent="0.15">
      <c r="A59" s="34"/>
      <c r="B59" s="319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01"/>
      <c r="P59" s="189"/>
      <c r="Q59" s="190"/>
      <c r="R59" s="190"/>
      <c r="S59" s="191"/>
      <c r="T59" s="95"/>
      <c r="U59" s="160"/>
      <c r="V59" s="160"/>
      <c r="W59" s="97"/>
      <c r="X59" s="110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2"/>
      <c r="CK59" s="134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6"/>
      <c r="DE59" s="12"/>
      <c r="DF59" s="10"/>
      <c r="DG59" s="10"/>
      <c r="DH59" s="10"/>
      <c r="DI59" s="139"/>
      <c r="DJ59" s="140"/>
      <c r="DK59" s="71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3"/>
      <c r="EF59" s="37"/>
      <c r="EG59" s="38"/>
      <c r="EH59" s="38"/>
      <c r="EI59" s="38"/>
      <c r="EJ59" s="39"/>
      <c r="EK59" s="65"/>
      <c r="EL59" s="129"/>
      <c r="EM59" s="129"/>
      <c r="EN59" s="129"/>
      <c r="EO59" s="129"/>
      <c r="EP59" s="129"/>
      <c r="EQ59" s="55"/>
      <c r="ER59" s="55"/>
      <c r="ES59" s="129"/>
      <c r="ET59" s="129"/>
      <c r="EU59" s="129"/>
      <c r="EV59" s="129"/>
      <c r="EW59" s="129"/>
      <c r="EX59" s="55"/>
      <c r="EY59" s="55"/>
      <c r="EZ59" s="129"/>
      <c r="FA59" s="129"/>
      <c r="FB59" s="129"/>
      <c r="FC59" s="129"/>
      <c r="FD59" s="129"/>
      <c r="FE59" s="51"/>
      <c r="FF59" s="51"/>
      <c r="FG59" s="51"/>
      <c r="FH59" s="51"/>
      <c r="FI59" s="52"/>
      <c r="FJ59" s="58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60"/>
      <c r="GA59" s="58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67"/>
      <c r="HI59" s="230"/>
      <c r="HJ59" s="230"/>
      <c r="HK59" s="230"/>
    </row>
    <row r="60" spans="1:219" ht="5.25" customHeight="1" x14ac:dyDescent="0.15">
      <c r="A60" s="34"/>
      <c r="B60" s="319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01"/>
      <c r="P60" s="192"/>
      <c r="Q60" s="193"/>
      <c r="R60" s="193"/>
      <c r="S60" s="194"/>
      <c r="T60" s="95"/>
      <c r="U60" s="160"/>
      <c r="V60" s="160"/>
      <c r="W60" s="97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2"/>
      <c r="CK60" s="141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3"/>
      <c r="DE60" s="37"/>
      <c r="DF60" s="38"/>
      <c r="DG60" s="38"/>
      <c r="DH60" s="38"/>
      <c r="DI60" s="38"/>
      <c r="DJ60" s="39"/>
      <c r="DK60" s="71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3"/>
      <c r="EF60" s="37"/>
      <c r="EG60" s="38"/>
      <c r="EH60" s="38"/>
      <c r="EI60" s="38"/>
      <c r="EJ60" s="39"/>
      <c r="EK60" s="66"/>
      <c r="EL60" s="130"/>
      <c r="EM60" s="130"/>
      <c r="EN60" s="130"/>
      <c r="EO60" s="130"/>
      <c r="EP60" s="130"/>
      <c r="EQ60" s="56"/>
      <c r="ER60" s="56"/>
      <c r="ES60" s="130"/>
      <c r="ET60" s="130"/>
      <c r="EU60" s="130"/>
      <c r="EV60" s="130"/>
      <c r="EW60" s="130"/>
      <c r="EX60" s="56"/>
      <c r="EY60" s="56"/>
      <c r="EZ60" s="130"/>
      <c r="FA60" s="130"/>
      <c r="FB60" s="130"/>
      <c r="FC60" s="130"/>
      <c r="FD60" s="130"/>
      <c r="FE60" s="90"/>
      <c r="FF60" s="90"/>
      <c r="FG60" s="90"/>
      <c r="FH60" s="90"/>
      <c r="FI60" s="91"/>
      <c r="FJ60" s="58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60"/>
      <c r="GA60" s="58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67"/>
      <c r="HI60" s="230"/>
      <c r="HJ60" s="230"/>
      <c r="HK60" s="230"/>
    </row>
    <row r="61" spans="1:219" ht="5.25" customHeight="1" x14ac:dyDescent="0.15">
      <c r="A61" s="34"/>
      <c r="B61" s="319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01"/>
      <c r="P61" s="186"/>
      <c r="Q61" s="187"/>
      <c r="R61" s="187"/>
      <c r="S61" s="188"/>
      <c r="T61" s="116" t="s">
        <v>30</v>
      </c>
      <c r="U61" s="178"/>
      <c r="V61" s="178"/>
      <c r="W61" s="118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2"/>
      <c r="CK61" s="141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3"/>
      <c r="DE61" s="37"/>
      <c r="DF61" s="38"/>
      <c r="DG61" s="38"/>
      <c r="DH61" s="38"/>
      <c r="DI61" s="38"/>
      <c r="DJ61" s="39"/>
      <c r="DK61" s="71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3"/>
      <c r="EF61" s="37"/>
      <c r="EG61" s="38"/>
      <c r="EH61" s="38"/>
      <c r="EI61" s="38"/>
      <c r="EJ61" s="39"/>
      <c r="EK61" s="122"/>
      <c r="EL61" s="123"/>
      <c r="EM61" s="123"/>
      <c r="EN61" s="123"/>
      <c r="EO61" s="123"/>
      <c r="EP61" s="123"/>
      <c r="EQ61" s="123"/>
      <c r="ER61" s="123"/>
      <c r="ES61" s="123"/>
      <c r="ET61" s="123"/>
      <c r="EU61" s="123"/>
      <c r="EV61" s="123"/>
      <c r="EW61" s="123"/>
      <c r="EX61" s="123"/>
      <c r="EY61" s="123"/>
      <c r="EZ61" s="123"/>
      <c r="FA61" s="123"/>
      <c r="FB61" s="123"/>
      <c r="FC61" s="123"/>
      <c r="FD61" s="123"/>
      <c r="FE61" s="57" t="s">
        <v>1</v>
      </c>
      <c r="FF61" s="57"/>
      <c r="FG61" s="57"/>
      <c r="FH61" s="57"/>
      <c r="FI61" s="87"/>
      <c r="FJ61" s="58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60"/>
      <c r="GA61" s="58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67"/>
      <c r="HI61" s="230"/>
      <c r="HJ61" s="230"/>
      <c r="HK61" s="230"/>
    </row>
    <row r="62" spans="1:219" ht="5.25" customHeight="1" x14ac:dyDescent="0.15">
      <c r="A62" s="34"/>
      <c r="B62" s="319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01"/>
      <c r="P62" s="189"/>
      <c r="Q62" s="190"/>
      <c r="R62" s="190"/>
      <c r="S62" s="191"/>
      <c r="T62" s="116"/>
      <c r="U62" s="178"/>
      <c r="V62" s="178"/>
      <c r="W62" s="118"/>
      <c r="X62" s="110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2"/>
      <c r="CK62" s="141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3"/>
      <c r="DE62" s="37"/>
      <c r="DF62" s="38"/>
      <c r="DG62" s="38"/>
      <c r="DH62" s="38"/>
      <c r="DI62" s="38"/>
      <c r="DJ62" s="39"/>
      <c r="DK62" s="71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3"/>
      <c r="EF62" s="37"/>
      <c r="EG62" s="38"/>
      <c r="EH62" s="38"/>
      <c r="EI62" s="38"/>
      <c r="EJ62" s="39"/>
      <c r="EK62" s="124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55"/>
      <c r="FF62" s="55"/>
      <c r="FG62" s="55"/>
      <c r="FH62" s="55"/>
      <c r="FI62" s="88"/>
      <c r="FJ62" s="58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60"/>
      <c r="GA62" s="58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67"/>
      <c r="HI62" s="230"/>
      <c r="HJ62" s="230"/>
      <c r="HK62" s="230"/>
    </row>
    <row r="63" spans="1:219" ht="5.25" customHeight="1" x14ac:dyDescent="0.15">
      <c r="A63" s="34"/>
      <c r="B63" s="319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01"/>
      <c r="P63" s="189"/>
      <c r="Q63" s="190"/>
      <c r="R63" s="190"/>
      <c r="S63" s="191"/>
      <c r="T63" s="116"/>
      <c r="U63" s="178"/>
      <c r="V63" s="178"/>
      <c r="W63" s="118"/>
      <c r="X63" s="110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2"/>
      <c r="CK63" s="141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3"/>
      <c r="DE63" s="37"/>
      <c r="DF63" s="38"/>
      <c r="DG63" s="38"/>
      <c r="DH63" s="38"/>
      <c r="DI63" s="38"/>
      <c r="DJ63" s="39"/>
      <c r="DK63" s="71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3"/>
      <c r="EF63" s="37"/>
      <c r="EG63" s="38"/>
      <c r="EH63" s="38"/>
      <c r="EI63" s="38"/>
      <c r="EJ63" s="39"/>
      <c r="EK63" s="124"/>
      <c r="EL63" s="125"/>
      <c r="EM63" s="125"/>
      <c r="EN63" s="125"/>
      <c r="EO63" s="125"/>
      <c r="EP63" s="125"/>
      <c r="EQ63" s="125"/>
      <c r="ER63" s="125"/>
      <c r="ES63" s="125"/>
      <c r="ET63" s="125"/>
      <c r="EU63" s="125"/>
      <c r="EV63" s="125"/>
      <c r="EW63" s="125"/>
      <c r="EX63" s="125"/>
      <c r="EY63" s="125"/>
      <c r="EZ63" s="125"/>
      <c r="FA63" s="125"/>
      <c r="FB63" s="125"/>
      <c r="FC63" s="125"/>
      <c r="FD63" s="125"/>
      <c r="FE63" s="55"/>
      <c r="FF63" s="55"/>
      <c r="FG63" s="55"/>
      <c r="FH63" s="55"/>
      <c r="FI63" s="88"/>
      <c r="FJ63" s="58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60"/>
      <c r="GA63" s="58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67"/>
      <c r="HI63" s="230"/>
      <c r="HJ63" s="230"/>
      <c r="HK63" s="230"/>
    </row>
    <row r="64" spans="1:219" ht="5.25" customHeight="1" x14ac:dyDescent="0.15">
      <c r="A64" s="34"/>
      <c r="B64" s="319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01"/>
      <c r="P64" s="189"/>
      <c r="Q64" s="190"/>
      <c r="R64" s="190"/>
      <c r="S64" s="191"/>
      <c r="T64" s="116"/>
      <c r="U64" s="178"/>
      <c r="V64" s="178"/>
      <c r="W64" s="118"/>
      <c r="X64" s="110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2"/>
      <c r="CK64" s="141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3"/>
      <c r="DE64" s="37"/>
      <c r="DF64" s="38"/>
      <c r="DG64" s="38"/>
      <c r="DH64" s="38"/>
      <c r="DI64" s="38"/>
      <c r="DJ64" s="39"/>
      <c r="DK64" s="71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3"/>
      <c r="EF64" s="37"/>
      <c r="EG64" s="38"/>
      <c r="EH64" s="38"/>
      <c r="EI64" s="38"/>
      <c r="EJ64" s="39"/>
      <c r="EK64" s="124"/>
      <c r="EL64" s="125"/>
      <c r="EM64" s="125"/>
      <c r="EN64" s="125"/>
      <c r="EO64" s="125"/>
      <c r="EP64" s="125"/>
      <c r="EQ64" s="125"/>
      <c r="ER64" s="125"/>
      <c r="ES64" s="125"/>
      <c r="ET64" s="125"/>
      <c r="EU64" s="125"/>
      <c r="EV64" s="125"/>
      <c r="EW64" s="125"/>
      <c r="EX64" s="125"/>
      <c r="EY64" s="125"/>
      <c r="EZ64" s="125"/>
      <c r="FA64" s="125"/>
      <c r="FB64" s="125"/>
      <c r="FC64" s="125"/>
      <c r="FD64" s="125"/>
      <c r="FE64" s="55"/>
      <c r="FF64" s="55"/>
      <c r="FG64" s="55"/>
      <c r="FH64" s="55"/>
      <c r="FI64" s="88"/>
      <c r="FJ64" s="58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60"/>
      <c r="GA64" s="58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67"/>
      <c r="HI64" s="230"/>
      <c r="HJ64" s="230"/>
      <c r="HK64" s="230"/>
    </row>
    <row r="65" spans="1:219" ht="5.25" customHeight="1" x14ac:dyDescent="0.15">
      <c r="A65" s="34"/>
      <c r="B65" s="320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2"/>
      <c r="P65" s="192"/>
      <c r="Q65" s="193"/>
      <c r="R65" s="193"/>
      <c r="S65" s="194"/>
      <c r="T65" s="119"/>
      <c r="U65" s="120"/>
      <c r="V65" s="120"/>
      <c r="W65" s="121"/>
      <c r="X65" s="113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5"/>
      <c r="CK65" s="144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6"/>
      <c r="DE65" s="40"/>
      <c r="DF65" s="41"/>
      <c r="DG65" s="41"/>
      <c r="DH65" s="41"/>
      <c r="DI65" s="41"/>
      <c r="DJ65" s="42"/>
      <c r="DK65" s="74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6"/>
      <c r="EF65" s="40"/>
      <c r="EG65" s="41"/>
      <c r="EH65" s="41"/>
      <c r="EI65" s="41"/>
      <c r="EJ65" s="42"/>
      <c r="EK65" s="126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56"/>
      <c r="FF65" s="56"/>
      <c r="FG65" s="56"/>
      <c r="FH65" s="56"/>
      <c r="FI65" s="89"/>
      <c r="FJ65" s="61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3"/>
      <c r="GA65" s="61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328"/>
      <c r="HI65" s="230"/>
      <c r="HJ65" s="230"/>
      <c r="HK65" s="230"/>
    </row>
    <row r="66" spans="1:219" ht="5.25" customHeight="1" x14ac:dyDescent="0.15">
      <c r="A66" s="34"/>
      <c r="B66" s="31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18"/>
      <c r="P66" s="186"/>
      <c r="Q66" s="187"/>
      <c r="R66" s="187"/>
      <c r="S66" s="188"/>
      <c r="T66" s="92">
        <v>1</v>
      </c>
      <c r="U66" s="93"/>
      <c r="V66" s="93"/>
      <c r="W66" s="94"/>
      <c r="X66" s="98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100"/>
      <c r="AU66" s="107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9"/>
      <c r="CK66" s="147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9"/>
      <c r="DE66" s="3"/>
      <c r="DF66" s="3"/>
      <c r="DG66" s="3"/>
      <c r="DH66" s="3"/>
      <c r="DI66" s="137"/>
      <c r="DJ66" s="138"/>
      <c r="DK66" s="77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9"/>
      <c r="EF66" s="13"/>
      <c r="EG66" s="13"/>
      <c r="EH66" s="83"/>
      <c r="EI66" s="83"/>
      <c r="EJ66" s="84"/>
      <c r="EK66" s="64"/>
      <c r="EL66" s="128"/>
      <c r="EM66" s="128"/>
      <c r="EN66" s="128"/>
      <c r="EO66" s="128"/>
      <c r="EP66" s="128"/>
      <c r="EQ66" s="57" t="s">
        <v>37</v>
      </c>
      <c r="ER66" s="57"/>
      <c r="ES66" s="128"/>
      <c r="ET66" s="128"/>
      <c r="EU66" s="128"/>
      <c r="EV66" s="128"/>
      <c r="EW66" s="128"/>
      <c r="EX66" s="57" t="s">
        <v>37</v>
      </c>
      <c r="EY66" s="57"/>
      <c r="EZ66" s="128"/>
      <c r="FA66" s="128"/>
      <c r="FB66" s="128"/>
      <c r="FC66" s="128"/>
      <c r="FD66" s="128"/>
      <c r="FE66" s="49" t="s">
        <v>31</v>
      </c>
      <c r="FF66" s="49"/>
      <c r="FG66" s="49"/>
      <c r="FH66" s="49"/>
      <c r="FI66" s="50"/>
      <c r="FJ66" s="389"/>
      <c r="FK66" s="390"/>
      <c r="FL66" s="390"/>
      <c r="FM66" s="390"/>
      <c r="FN66" s="390"/>
      <c r="FO66" s="390"/>
      <c r="FP66" s="390"/>
      <c r="FQ66" s="390"/>
      <c r="FR66" s="390"/>
      <c r="FS66" s="390"/>
      <c r="FT66" s="390"/>
      <c r="FU66" s="390"/>
      <c r="FV66" s="390"/>
      <c r="FW66" s="390"/>
      <c r="FX66" s="329"/>
      <c r="FY66" s="329"/>
      <c r="FZ66" s="330"/>
      <c r="GA66" s="154"/>
      <c r="GB66" s="155"/>
      <c r="GC66" s="155"/>
      <c r="GD66" s="155"/>
      <c r="GE66" s="155"/>
      <c r="GF66" s="155"/>
      <c r="GG66" s="155"/>
      <c r="GH66" s="155"/>
      <c r="GI66" s="155"/>
      <c r="GJ66" s="155"/>
      <c r="GK66" s="155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55"/>
      <c r="GW66" s="155"/>
      <c r="GX66" s="155"/>
      <c r="GY66" s="155"/>
      <c r="GZ66" s="155"/>
      <c r="HA66" s="155"/>
      <c r="HB66" s="155"/>
      <c r="HC66" s="155"/>
      <c r="HD66" s="155"/>
      <c r="HE66" s="155"/>
      <c r="HF66" s="155"/>
      <c r="HG66" s="155"/>
      <c r="HH66" s="156"/>
      <c r="HI66" s="230"/>
      <c r="HJ66" s="230"/>
      <c r="HK66" s="230"/>
    </row>
    <row r="67" spans="1:219" ht="5.25" customHeight="1" x14ac:dyDescent="0.15">
      <c r="A67" s="34"/>
      <c r="B67" s="319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01"/>
      <c r="P67" s="189"/>
      <c r="Q67" s="190"/>
      <c r="R67" s="190"/>
      <c r="S67" s="191"/>
      <c r="T67" s="95"/>
      <c r="U67" s="160"/>
      <c r="V67" s="160"/>
      <c r="W67" s="97"/>
      <c r="X67" s="101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3"/>
      <c r="AU67" s="110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2"/>
      <c r="CK67" s="150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2"/>
      <c r="DE67" s="4"/>
      <c r="DF67" s="4"/>
      <c r="DG67" s="4"/>
      <c r="DH67" s="4"/>
      <c r="DI67" s="139"/>
      <c r="DJ67" s="140"/>
      <c r="DK67" s="80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2"/>
      <c r="EF67" s="14"/>
      <c r="EG67" s="14"/>
      <c r="EH67" s="85"/>
      <c r="EI67" s="85"/>
      <c r="EJ67" s="86"/>
      <c r="EK67" s="65"/>
      <c r="EL67" s="129"/>
      <c r="EM67" s="129"/>
      <c r="EN67" s="129"/>
      <c r="EO67" s="129"/>
      <c r="EP67" s="129"/>
      <c r="EQ67" s="55"/>
      <c r="ER67" s="55"/>
      <c r="ES67" s="129"/>
      <c r="ET67" s="129"/>
      <c r="EU67" s="129"/>
      <c r="EV67" s="129"/>
      <c r="EW67" s="129"/>
      <c r="EX67" s="55"/>
      <c r="EY67" s="55"/>
      <c r="EZ67" s="129"/>
      <c r="FA67" s="129"/>
      <c r="FB67" s="129"/>
      <c r="FC67" s="129"/>
      <c r="FD67" s="129"/>
      <c r="FE67" s="51"/>
      <c r="FF67" s="51"/>
      <c r="FG67" s="51"/>
      <c r="FH67" s="51"/>
      <c r="FI67" s="52"/>
      <c r="FJ67" s="391"/>
      <c r="FK67" s="392"/>
      <c r="FL67" s="392"/>
      <c r="FM67" s="392"/>
      <c r="FN67" s="392"/>
      <c r="FO67" s="392"/>
      <c r="FP67" s="392"/>
      <c r="FQ67" s="392"/>
      <c r="FR67" s="392"/>
      <c r="FS67" s="392"/>
      <c r="FT67" s="392"/>
      <c r="FU67" s="392"/>
      <c r="FV67" s="392"/>
      <c r="FW67" s="392"/>
      <c r="FX67" s="331"/>
      <c r="FY67" s="331"/>
      <c r="FZ67" s="332"/>
      <c r="GA67" s="157"/>
      <c r="GB67" s="158"/>
      <c r="GC67" s="158"/>
      <c r="GD67" s="158"/>
      <c r="GE67" s="158"/>
      <c r="GF67" s="158"/>
      <c r="GG67" s="158"/>
      <c r="GH67" s="158"/>
      <c r="GI67" s="158"/>
      <c r="GJ67" s="158"/>
      <c r="GK67" s="158"/>
      <c r="GL67" s="158"/>
      <c r="GM67" s="158"/>
      <c r="GN67" s="158"/>
      <c r="GO67" s="158"/>
      <c r="GP67" s="158"/>
      <c r="GQ67" s="158"/>
      <c r="GR67" s="158"/>
      <c r="GS67" s="158"/>
      <c r="GT67" s="158"/>
      <c r="GU67" s="158"/>
      <c r="GV67" s="158"/>
      <c r="GW67" s="158"/>
      <c r="GX67" s="158"/>
      <c r="GY67" s="158"/>
      <c r="GZ67" s="158"/>
      <c r="HA67" s="158"/>
      <c r="HB67" s="158"/>
      <c r="HC67" s="158"/>
      <c r="HD67" s="158"/>
      <c r="HE67" s="158"/>
      <c r="HF67" s="158"/>
      <c r="HG67" s="158"/>
      <c r="HH67" s="159"/>
      <c r="HI67" s="230"/>
      <c r="HJ67" s="230"/>
      <c r="HK67" s="230"/>
    </row>
    <row r="68" spans="1:219" ht="5.25" customHeight="1" x14ac:dyDescent="0.15">
      <c r="A68" s="34"/>
      <c r="B68" s="319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01"/>
      <c r="P68" s="189"/>
      <c r="Q68" s="190"/>
      <c r="R68" s="190"/>
      <c r="S68" s="191"/>
      <c r="T68" s="95"/>
      <c r="U68" s="160"/>
      <c r="V68" s="160"/>
      <c r="W68" s="97"/>
      <c r="X68" s="101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3"/>
      <c r="AU68" s="110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2"/>
      <c r="CK68" s="141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3"/>
      <c r="DE68" s="37"/>
      <c r="DF68" s="38"/>
      <c r="DG68" s="38"/>
      <c r="DH68" s="38"/>
      <c r="DI68" s="38"/>
      <c r="DJ68" s="39"/>
      <c r="DK68" s="80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2"/>
      <c r="EF68" s="14"/>
      <c r="EG68" s="14"/>
      <c r="EH68" s="85"/>
      <c r="EI68" s="85"/>
      <c r="EJ68" s="86"/>
      <c r="EK68" s="65"/>
      <c r="EL68" s="129"/>
      <c r="EM68" s="129"/>
      <c r="EN68" s="129"/>
      <c r="EO68" s="129"/>
      <c r="EP68" s="129"/>
      <c r="EQ68" s="55"/>
      <c r="ER68" s="55"/>
      <c r="ES68" s="129"/>
      <c r="ET68" s="129"/>
      <c r="EU68" s="129"/>
      <c r="EV68" s="129"/>
      <c r="EW68" s="129"/>
      <c r="EX68" s="55"/>
      <c r="EY68" s="55"/>
      <c r="EZ68" s="129"/>
      <c r="FA68" s="129"/>
      <c r="FB68" s="129"/>
      <c r="FC68" s="129"/>
      <c r="FD68" s="129"/>
      <c r="FE68" s="51"/>
      <c r="FF68" s="51"/>
      <c r="FG68" s="51"/>
      <c r="FH68" s="51"/>
      <c r="FI68" s="52"/>
      <c r="FJ68" s="391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31"/>
      <c r="FY68" s="331"/>
      <c r="FZ68" s="332"/>
      <c r="GA68" s="157"/>
      <c r="GB68" s="158"/>
      <c r="GC68" s="158"/>
      <c r="GD68" s="158"/>
      <c r="GE68" s="158"/>
      <c r="GF68" s="158"/>
      <c r="GG68" s="158"/>
      <c r="GH68" s="158"/>
      <c r="GI68" s="158"/>
      <c r="GJ68" s="158"/>
      <c r="GK68" s="158"/>
      <c r="GL68" s="158"/>
      <c r="GM68" s="158"/>
      <c r="GN68" s="158"/>
      <c r="GO68" s="158"/>
      <c r="GP68" s="158"/>
      <c r="GQ68" s="158"/>
      <c r="GR68" s="158"/>
      <c r="GS68" s="158"/>
      <c r="GT68" s="158"/>
      <c r="GU68" s="158"/>
      <c r="GV68" s="158"/>
      <c r="GW68" s="158"/>
      <c r="GX68" s="158"/>
      <c r="GY68" s="158"/>
      <c r="GZ68" s="158"/>
      <c r="HA68" s="158"/>
      <c r="HB68" s="158"/>
      <c r="HC68" s="158"/>
      <c r="HD68" s="158"/>
      <c r="HE68" s="158"/>
      <c r="HF68" s="158"/>
      <c r="HG68" s="158"/>
      <c r="HH68" s="159"/>
      <c r="HI68" s="230"/>
      <c r="HJ68" s="230"/>
      <c r="HK68" s="230"/>
    </row>
    <row r="69" spans="1:219" ht="5.25" customHeight="1" x14ac:dyDescent="0.15">
      <c r="A69" s="34"/>
      <c r="B69" s="319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01"/>
      <c r="P69" s="189"/>
      <c r="Q69" s="190"/>
      <c r="R69" s="190"/>
      <c r="S69" s="191"/>
      <c r="T69" s="95"/>
      <c r="U69" s="160"/>
      <c r="V69" s="160"/>
      <c r="W69" s="97"/>
      <c r="X69" s="101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3"/>
      <c r="AU69" s="110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2"/>
      <c r="CK69" s="141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3"/>
      <c r="DE69" s="37"/>
      <c r="DF69" s="38"/>
      <c r="DG69" s="38"/>
      <c r="DH69" s="38"/>
      <c r="DI69" s="38"/>
      <c r="DJ69" s="39"/>
      <c r="DK69" s="71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3"/>
      <c r="EF69" s="37"/>
      <c r="EG69" s="38"/>
      <c r="EH69" s="38"/>
      <c r="EI69" s="38"/>
      <c r="EJ69" s="39"/>
      <c r="EK69" s="65"/>
      <c r="EL69" s="129"/>
      <c r="EM69" s="129"/>
      <c r="EN69" s="129"/>
      <c r="EO69" s="129"/>
      <c r="EP69" s="129"/>
      <c r="EQ69" s="55"/>
      <c r="ER69" s="55"/>
      <c r="ES69" s="129"/>
      <c r="ET69" s="129"/>
      <c r="EU69" s="129"/>
      <c r="EV69" s="129"/>
      <c r="EW69" s="129"/>
      <c r="EX69" s="55"/>
      <c r="EY69" s="55"/>
      <c r="EZ69" s="129"/>
      <c r="FA69" s="129"/>
      <c r="FB69" s="129"/>
      <c r="FC69" s="129"/>
      <c r="FD69" s="129"/>
      <c r="FE69" s="51"/>
      <c r="FF69" s="51"/>
      <c r="FG69" s="51"/>
      <c r="FH69" s="51"/>
      <c r="FI69" s="52"/>
      <c r="FJ69" s="58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60"/>
      <c r="GA69" s="58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67"/>
      <c r="HI69" s="230"/>
      <c r="HJ69" s="230"/>
      <c r="HK69" s="230"/>
    </row>
    <row r="70" spans="1:219" ht="5.25" customHeight="1" x14ac:dyDescent="0.15">
      <c r="A70" s="34"/>
      <c r="B70" s="319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01"/>
      <c r="P70" s="192"/>
      <c r="Q70" s="193"/>
      <c r="R70" s="193"/>
      <c r="S70" s="194"/>
      <c r="T70" s="95"/>
      <c r="U70" s="160"/>
      <c r="V70" s="160"/>
      <c r="W70" s="97"/>
      <c r="X70" s="101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3"/>
      <c r="AU70" s="110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2"/>
      <c r="CK70" s="141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3"/>
      <c r="DE70" s="37"/>
      <c r="DF70" s="38"/>
      <c r="DG70" s="38"/>
      <c r="DH70" s="38"/>
      <c r="DI70" s="38"/>
      <c r="DJ70" s="39"/>
      <c r="DK70" s="71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3"/>
      <c r="EF70" s="37"/>
      <c r="EG70" s="38"/>
      <c r="EH70" s="38"/>
      <c r="EI70" s="38"/>
      <c r="EJ70" s="39"/>
      <c r="EK70" s="65"/>
      <c r="EL70" s="129"/>
      <c r="EM70" s="129"/>
      <c r="EN70" s="129"/>
      <c r="EO70" s="129"/>
      <c r="EP70" s="129"/>
      <c r="EQ70" s="55"/>
      <c r="ER70" s="55"/>
      <c r="ES70" s="129"/>
      <c r="ET70" s="129"/>
      <c r="EU70" s="129"/>
      <c r="EV70" s="129"/>
      <c r="EW70" s="129"/>
      <c r="EX70" s="55"/>
      <c r="EY70" s="55"/>
      <c r="EZ70" s="129"/>
      <c r="FA70" s="129"/>
      <c r="FB70" s="129"/>
      <c r="FC70" s="129"/>
      <c r="FD70" s="129"/>
      <c r="FE70" s="51"/>
      <c r="FF70" s="51"/>
      <c r="FG70" s="51"/>
      <c r="FH70" s="51"/>
      <c r="FI70" s="52"/>
      <c r="FJ70" s="58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60"/>
      <c r="GA70" s="58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67"/>
      <c r="HI70" s="230"/>
      <c r="HJ70" s="230"/>
      <c r="HK70" s="230"/>
    </row>
    <row r="71" spans="1:219" ht="5.25" customHeight="1" x14ac:dyDescent="0.15">
      <c r="A71" s="34"/>
      <c r="B71" s="31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01"/>
      <c r="P71" s="186"/>
      <c r="Q71" s="187"/>
      <c r="R71" s="187"/>
      <c r="S71" s="188"/>
      <c r="T71" s="95">
        <v>2</v>
      </c>
      <c r="U71" s="160"/>
      <c r="V71" s="160"/>
      <c r="W71" s="97"/>
      <c r="X71" s="101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3"/>
      <c r="AU71" s="110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2"/>
      <c r="CK71" s="141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3"/>
      <c r="DE71" s="37"/>
      <c r="DF71" s="38"/>
      <c r="DG71" s="38"/>
      <c r="DH71" s="38"/>
      <c r="DI71" s="38"/>
      <c r="DJ71" s="39"/>
      <c r="DK71" s="71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3"/>
      <c r="EF71" s="37"/>
      <c r="EG71" s="38"/>
      <c r="EH71" s="38"/>
      <c r="EI71" s="38"/>
      <c r="EJ71" s="39"/>
      <c r="EK71" s="65"/>
      <c r="EL71" s="129"/>
      <c r="EM71" s="129"/>
      <c r="EN71" s="129"/>
      <c r="EO71" s="129"/>
      <c r="EP71" s="129"/>
      <c r="EQ71" s="55" t="s">
        <v>37</v>
      </c>
      <c r="ER71" s="55"/>
      <c r="ES71" s="129"/>
      <c r="ET71" s="129"/>
      <c r="EU71" s="129"/>
      <c r="EV71" s="129"/>
      <c r="EW71" s="129"/>
      <c r="EX71" s="55" t="s">
        <v>37</v>
      </c>
      <c r="EY71" s="55"/>
      <c r="EZ71" s="129"/>
      <c r="FA71" s="129"/>
      <c r="FB71" s="129"/>
      <c r="FC71" s="129"/>
      <c r="FD71" s="129"/>
      <c r="FE71" s="51" t="s">
        <v>32</v>
      </c>
      <c r="FF71" s="51"/>
      <c r="FG71" s="51"/>
      <c r="FH71" s="51"/>
      <c r="FI71" s="52"/>
      <c r="FJ71" s="58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60"/>
      <c r="GA71" s="58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67"/>
      <c r="HI71" s="230"/>
      <c r="HJ71" s="230"/>
      <c r="HK71" s="230"/>
    </row>
    <row r="72" spans="1:219" ht="5.25" customHeight="1" x14ac:dyDescent="0.15">
      <c r="A72" s="34"/>
      <c r="B72" s="319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01"/>
      <c r="P72" s="189"/>
      <c r="Q72" s="190"/>
      <c r="R72" s="190"/>
      <c r="S72" s="191"/>
      <c r="T72" s="95"/>
      <c r="U72" s="160"/>
      <c r="V72" s="160"/>
      <c r="W72" s="97"/>
      <c r="X72" s="104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6"/>
      <c r="AU72" s="113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5"/>
      <c r="CK72" s="144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6"/>
      <c r="DE72" s="40"/>
      <c r="DF72" s="41"/>
      <c r="DG72" s="41"/>
      <c r="DH72" s="41"/>
      <c r="DI72" s="41"/>
      <c r="DJ72" s="42"/>
      <c r="DK72" s="71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3"/>
      <c r="EF72" s="37"/>
      <c r="EG72" s="38"/>
      <c r="EH72" s="38"/>
      <c r="EI72" s="38"/>
      <c r="EJ72" s="39"/>
      <c r="EK72" s="65"/>
      <c r="EL72" s="129"/>
      <c r="EM72" s="129"/>
      <c r="EN72" s="129"/>
      <c r="EO72" s="129"/>
      <c r="EP72" s="129"/>
      <c r="EQ72" s="55"/>
      <c r="ER72" s="55"/>
      <c r="ES72" s="129"/>
      <c r="ET72" s="129"/>
      <c r="EU72" s="129"/>
      <c r="EV72" s="129"/>
      <c r="EW72" s="129"/>
      <c r="EX72" s="55"/>
      <c r="EY72" s="55"/>
      <c r="EZ72" s="129"/>
      <c r="FA72" s="129"/>
      <c r="FB72" s="129"/>
      <c r="FC72" s="129"/>
      <c r="FD72" s="129"/>
      <c r="FE72" s="51"/>
      <c r="FF72" s="51"/>
      <c r="FG72" s="51"/>
      <c r="FH72" s="51"/>
      <c r="FI72" s="52"/>
      <c r="FJ72" s="58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60"/>
      <c r="GA72" s="58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67"/>
      <c r="HI72" s="230"/>
      <c r="HJ72" s="230"/>
      <c r="HK72" s="230"/>
    </row>
    <row r="73" spans="1:219" ht="5.25" customHeight="1" x14ac:dyDescent="0.15">
      <c r="A73" s="34"/>
      <c r="B73" s="319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01"/>
      <c r="P73" s="189"/>
      <c r="Q73" s="190"/>
      <c r="R73" s="190"/>
      <c r="S73" s="191"/>
      <c r="T73" s="95"/>
      <c r="U73" s="160"/>
      <c r="V73" s="160"/>
      <c r="W73" s="97"/>
      <c r="X73" s="107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9"/>
      <c r="CK73" s="131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3"/>
      <c r="DE73" s="11"/>
      <c r="DF73" s="9"/>
      <c r="DG73" s="9"/>
      <c r="DH73" s="9"/>
      <c r="DI73" s="137"/>
      <c r="DJ73" s="138"/>
      <c r="DK73" s="71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3"/>
      <c r="EF73" s="37"/>
      <c r="EG73" s="38"/>
      <c r="EH73" s="38"/>
      <c r="EI73" s="38"/>
      <c r="EJ73" s="39"/>
      <c r="EK73" s="65"/>
      <c r="EL73" s="129"/>
      <c r="EM73" s="129"/>
      <c r="EN73" s="129"/>
      <c r="EO73" s="129"/>
      <c r="EP73" s="129"/>
      <c r="EQ73" s="55"/>
      <c r="ER73" s="55"/>
      <c r="ES73" s="129"/>
      <c r="ET73" s="129"/>
      <c r="EU73" s="129"/>
      <c r="EV73" s="129"/>
      <c r="EW73" s="129"/>
      <c r="EX73" s="55"/>
      <c r="EY73" s="55"/>
      <c r="EZ73" s="129"/>
      <c r="FA73" s="129"/>
      <c r="FB73" s="129"/>
      <c r="FC73" s="129"/>
      <c r="FD73" s="129"/>
      <c r="FE73" s="51"/>
      <c r="FF73" s="51"/>
      <c r="FG73" s="51"/>
      <c r="FH73" s="51"/>
      <c r="FI73" s="52"/>
      <c r="FJ73" s="58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60"/>
      <c r="GA73" s="58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67"/>
      <c r="HI73" s="230"/>
      <c r="HJ73" s="230"/>
      <c r="HK73" s="230"/>
    </row>
    <row r="74" spans="1:219" ht="5.25" customHeight="1" x14ac:dyDescent="0.15">
      <c r="A74" s="34"/>
      <c r="B74" s="31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01"/>
      <c r="P74" s="189"/>
      <c r="Q74" s="190"/>
      <c r="R74" s="190"/>
      <c r="S74" s="191"/>
      <c r="T74" s="95"/>
      <c r="U74" s="160"/>
      <c r="V74" s="160"/>
      <c r="W74" s="97"/>
      <c r="X74" s="11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2"/>
      <c r="CK74" s="134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6"/>
      <c r="DE74" s="12"/>
      <c r="DF74" s="10"/>
      <c r="DG74" s="10"/>
      <c r="DH74" s="10"/>
      <c r="DI74" s="139"/>
      <c r="DJ74" s="140"/>
      <c r="DK74" s="71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3"/>
      <c r="EF74" s="37"/>
      <c r="EG74" s="38"/>
      <c r="EH74" s="38"/>
      <c r="EI74" s="38"/>
      <c r="EJ74" s="39"/>
      <c r="EK74" s="65"/>
      <c r="EL74" s="129"/>
      <c r="EM74" s="129"/>
      <c r="EN74" s="129"/>
      <c r="EO74" s="129"/>
      <c r="EP74" s="129"/>
      <c r="EQ74" s="55"/>
      <c r="ER74" s="55"/>
      <c r="ES74" s="129"/>
      <c r="ET74" s="129"/>
      <c r="EU74" s="129"/>
      <c r="EV74" s="129"/>
      <c r="EW74" s="129"/>
      <c r="EX74" s="55"/>
      <c r="EY74" s="55"/>
      <c r="EZ74" s="129"/>
      <c r="FA74" s="129"/>
      <c r="FB74" s="129"/>
      <c r="FC74" s="129"/>
      <c r="FD74" s="129"/>
      <c r="FE74" s="51"/>
      <c r="FF74" s="51"/>
      <c r="FG74" s="51"/>
      <c r="FH74" s="51"/>
      <c r="FI74" s="52"/>
      <c r="FJ74" s="58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60"/>
      <c r="GA74" s="58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67"/>
      <c r="HI74" s="230"/>
      <c r="HJ74" s="230"/>
      <c r="HK74" s="230"/>
    </row>
    <row r="75" spans="1:219" ht="5.25" customHeight="1" x14ac:dyDescent="0.15">
      <c r="A75" s="34"/>
      <c r="B75" s="319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01"/>
      <c r="P75" s="192"/>
      <c r="Q75" s="193"/>
      <c r="R75" s="193"/>
      <c r="S75" s="194"/>
      <c r="T75" s="95"/>
      <c r="U75" s="160"/>
      <c r="V75" s="160"/>
      <c r="W75" s="97"/>
      <c r="X75" s="11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2"/>
      <c r="CK75" s="141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3"/>
      <c r="DE75" s="37"/>
      <c r="DF75" s="38"/>
      <c r="DG75" s="38"/>
      <c r="DH75" s="38"/>
      <c r="DI75" s="38"/>
      <c r="DJ75" s="39"/>
      <c r="DK75" s="71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3"/>
      <c r="EF75" s="37"/>
      <c r="EG75" s="38"/>
      <c r="EH75" s="38"/>
      <c r="EI75" s="38"/>
      <c r="EJ75" s="39"/>
      <c r="EK75" s="66"/>
      <c r="EL75" s="130"/>
      <c r="EM75" s="130"/>
      <c r="EN75" s="130"/>
      <c r="EO75" s="130"/>
      <c r="EP75" s="130"/>
      <c r="EQ75" s="56"/>
      <c r="ER75" s="56"/>
      <c r="ES75" s="130"/>
      <c r="ET75" s="130"/>
      <c r="EU75" s="130"/>
      <c r="EV75" s="130"/>
      <c r="EW75" s="130"/>
      <c r="EX75" s="56"/>
      <c r="EY75" s="56"/>
      <c r="EZ75" s="130"/>
      <c r="FA75" s="130"/>
      <c r="FB75" s="130"/>
      <c r="FC75" s="130"/>
      <c r="FD75" s="130"/>
      <c r="FE75" s="90"/>
      <c r="FF75" s="90"/>
      <c r="FG75" s="90"/>
      <c r="FH75" s="90"/>
      <c r="FI75" s="91"/>
      <c r="FJ75" s="58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60"/>
      <c r="GA75" s="58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67"/>
      <c r="HI75" s="230"/>
      <c r="HJ75" s="230"/>
      <c r="HK75" s="230"/>
    </row>
    <row r="76" spans="1:219" ht="5.25" customHeight="1" x14ac:dyDescent="0.15">
      <c r="A76" s="34"/>
      <c r="B76" s="319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01"/>
      <c r="P76" s="186"/>
      <c r="Q76" s="187"/>
      <c r="R76" s="187"/>
      <c r="S76" s="188"/>
      <c r="T76" s="116" t="s">
        <v>30</v>
      </c>
      <c r="U76" s="117"/>
      <c r="V76" s="117"/>
      <c r="W76" s="118"/>
      <c r="X76" s="11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2"/>
      <c r="CK76" s="141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3"/>
      <c r="DE76" s="37"/>
      <c r="DF76" s="38"/>
      <c r="DG76" s="38"/>
      <c r="DH76" s="38"/>
      <c r="DI76" s="38"/>
      <c r="DJ76" s="39"/>
      <c r="DK76" s="71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3"/>
      <c r="EF76" s="37"/>
      <c r="EG76" s="38"/>
      <c r="EH76" s="38"/>
      <c r="EI76" s="38"/>
      <c r="EJ76" s="39"/>
      <c r="EK76" s="122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57" t="s">
        <v>1</v>
      </c>
      <c r="FF76" s="57"/>
      <c r="FG76" s="57"/>
      <c r="FH76" s="57"/>
      <c r="FI76" s="87"/>
      <c r="FJ76" s="58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60"/>
      <c r="GA76" s="58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67"/>
      <c r="HI76" s="230"/>
      <c r="HJ76" s="230"/>
      <c r="HK76" s="230"/>
    </row>
    <row r="77" spans="1:219" ht="5.25" customHeight="1" x14ac:dyDescent="0.15">
      <c r="A77" s="34"/>
      <c r="B77" s="319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01"/>
      <c r="P77" s="189"/>
      <c r="Q77" s="190"/>
      <c r="R77" s="190"/>
      <c r="S77" s="191"/>
      <c r="T77" s="116"/>
      <c r="U77" s="117"/>
      <c r="V77" s="117"/>
      <c r="W77" s="118"/>
      <c r="X77" s="11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2"/>
      <c r="CK77" s="141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3"/>
      <c r="DE77" s="37"/>
      <c r="DF77" s="38"/>
      <c r="DG77" s="38"/>
      <c r="DH77" s="38"/>
      <c r="DI77" s="38"/>
      <c r="DJ77" s="39"/>
      <c r="DK77" s="71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3"/>
      <c r="EF77" s="37"/>
      <c r="EG77" s="38"/>
      <c r="EH77" s="38"/>
      <c r="EI77" s="38"/>
      <c r="EJ77" s="39"/>
      <c r="EK77" s="124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55"/>
      <c r="FF77" s="55"/>
      <c r="FG77" s="55"/>
      <c r="FH77" s="55"/>
      <c r="FI77" s="88"/>
      <c r="FJ77" s="58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60"/>
      <c r="GA77" s="58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67"/>
      <c r="HI77" s="230"/>
      <c r="HJ77" s="230"/>
      <c r="HK77" s="230"/>
    </row>
    <row r="78" spans="1:219" ht="5.25" customHeight="1" x14ac:dyDescent="0.15">
      <c r="A78" s="34"/>
      <c r="B78" s="319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01"/>
      <c r="P78" s="189"/>
      <c r="Q78" s="190"/>
      <c r="R78" s="190"/>
      <c r="S78" s="191"/>
      <c r="T78" s="116"/>
      <c r="U78" s="117"/>
      <c r="V78" s="117"/>
      <c r="W78" s="118"/>
      <c r="X78" s="11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2"/>
      <c r="CK78" s="141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3"/>
      <c r="DE78" s="37"/>
      <c r="DF78" s="38"/>
      <c r="DG78" s="38"/>
      <c r="DH78" s="38"/>
      <c r="DI78" s="38"/>
      <c r="DJ78" s="39"/>
      <c r="DK78" s="71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3"/>
      <c r="EF78" s="37"/>
      <c r="EG78" s="38"/>
      <c r="EH78" s="38"/>
      <c r="EI78" s="38"/>
      <c r="EJ78" s="39"/>
      <c r="EK78" s="124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55"/>
      <c r="FF78" s="55"/>
      <c r="FG78" s="55"/>
      <c r="FH78" s="55"/>
      <c r="FI78" s="88"/>
      <c r="FJ78" s="58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60"/>
      <c r="GA78" s="58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67"/>
      <c r="HI78" s="230"/>
      <c r="HJ78" s="230"/>
      <c r="HK78" s="230"/>
    </row>
    <row r="79" spans="1:219" ht="5.25" customHeight="1" x14ac:dyDescent="0.15">
      <c r="A79" s="34"/>
      <c r="B79" s="319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01"/>
      <c r="P79" s="189"/>
      <c r="Q79" s="190"/>
      <c r="R79" s="190"/>
      <c r="S79" s="191"/>
      <c r="T79" s="116"/>
      <c r="U79" s="117"/>
      <c r="V79" s="117"/>
      <c r="W79" s="118"/>
      <c r="X79" s="11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2"/>
      <c r="CK79" s="141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3"/>
      <c r="DE79" s="37"/>
      <c r="DF79" s="38"/>
      <c r="DG79" s="38"/>
      <c r="DH79" s="38"/>
      <c r="DI79" s="38"/>
      <c r="DJ79" s="39"/>
      <c r="DK79" s="71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3"/>
      <c r="EF79" s="37"/>
      <c r="EG79" s="38"/>
      <c r="EH79" s="38"/>
      <c r="EI79" s="38"/>
      <c r="EJ79" s="39"/>
      <c r="EK79" s="124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55"/>
      <c r="FF79" s="55"/>
      <c r="FG79" s="55"/>
      <c r="FH79" s="55"/>
      <c r="FI79" s="88"/>
      <c r="FJ79" s="58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60"/>
      <c r="GA79" s="58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67"/>
      <c r="HI79" s="230"/>
      <c r="HJ79" s="230"/>
      <c r="HK79" s="230"/>
    </row>
    <row r="80" spans="1:219" ht="5.25" customHeight="1" x14ac:dyDescent="0.15">
      <c r="A80" s="34"/>
      <c r="B80" s="320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2"/>
      <c r="P80" s="192"/>
      <c r="Q80" s="193"/>
      <c r="R80" s="193"/>
      <c r="S80" s="194"/>
      <c r="T80" s="119"/>
      <c r="U80" s="120"/>
      <c r="V80" s="120"/>
      <c r="W80" s="121"/>
      <c r="X80" s="113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144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6"/>
      <c r="DE80" s="40"/>
      <c r="DF80" s="41"/>
      <c r="DG80" s="41"/>
      <c r="DH80" s="41"/>
      <c r="DI80" s="41"/>
      <c r="DJ80" s="42"/>
      <c r="DK80" s="74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6"/>
      <c r="EF80" s="40"/>
      <c r="EG80" s="41"/>
      <c r="EH80" s="41"/>
      <c r="EI80" s="41"/>
      <c r="EJ80" s="42"/>
      <c r="EK80" s="126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56"/>
      <c r="FF80" s="56"/>
      <c r="FG80" s="56"/>
      <c r="FH80" s="56"/>
      <c r="FI80" s="89"/>
      <c r="FJ80" s="61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3"/>
      <c r="GA80" s="61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328"/>
      <c r="HI80" s="230"/>
      <c r="HJ80" s="230"/>
      <c r="HK80" s="230"/>
    </row>
    <row r="81" spans="1:219" ht="5.25" customHeight="1" x14ac:dyDescent="0.15">
      <c r="A81" s="34"/>
      <c r="B81" s="317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18"/>
      <c r="P81" s="186"/>
      <c r="Q81" s="187"/>
      <c r="R81" s="187"/>
      <c r="S81" s="188"/>
      <c r="T81" s="92">
        <v>1</v>
      </c>
      <c r="U81" s="93"/>
      <c r="V81" s="93"/>
      <c r="W81" s="94"/>
      <c r="X81" s="98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100"/>
      <c r="AU81" s="107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9"/>
      <c r="CK81" s="147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9"/>
      <c r="DE81" s="3"/>
      <c r="DF81" s="3"/>
      <c r="DG81" s="3"/>
      <c r="DH81" s="3"/>
      <c r="DI81" s="137"/>
      <c r="DJ81" s="138"/>
      <c r="DK81" s="77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9"/>
      <c r="EF81" s="13"/>
      <c r="EG81" s="13"/>
      <c r="EH81" s="83"/>
      <c r="EI81" s="83"/>
      <c r="EJ81" s="84"/>
      <c r="EK81" s="64"/>
      <c r="EL81" s="128"/>
      <c r="EM81" s="128"/>
      <c r="EN81" s="128"/>
      <c r="EO81" s="128"/>
      <c r="EP81" s="128"/>
      <c r="EQ81" s="57" t="s">
        <v>37</v>
      </c>
      <c r="ER81" s="57"/>
      <c r="ES81" s="128"/>
      <c r="ET81" s="128"/>
      <c r="EU81" s="128"/>
      <c r="EV81" s="128"/>
      <c r="EW81" s="128"/>
      <c r="EX81" s="57" t="s">
        <v>37</v>
      </c>
      <c r="EY81" s="57"/>
      <c r="EZ81" s="128"/>
      <c r="FA81" s="128"/>
      <c r="FB81" s="128"/>
      <c r="FC81" s="128"/>
      <c r="FD81" s="128"/>
      <c r="FE81" s="49" t="s">
        <v>31</v>
      </c>
      <c r="FF81" s="49"/>
      <c r="FG81" s="49"/>
      <c r="FH81" s="49"/>
      <c r="FI81" s="50"/>
      <c r="FJ81" s="389"/>
      <c r="FK81" s="390"/>
      <c r="FL81" s="390"/>
      <c r="FM81" s="390"/>
      <c r="FN81" s="390"/>
      <c r="FO81" s="390"/>
      <c r="FP81" s="390"/>
      <c r="FQ81" s="390"/>
      <c r="FR81" s="390"/>
      <c r="FS81" s="390"/>
      <c r="FT81" s="390"/>
      <c r="FU81" s="390"/>
      <c r="FV81" s="390"/>
      <c r="FW81" s="390"/>
      <c r="FX81" s="329"/>
      <c r="FY81" s="329"/>
      <c r="FZ81" s="330"/>
      <c r="GA81" s="154"/>
      <c r="GB81" s="155"/>
      <c r="GC81" s="155"/>
      <c r="GD81" s="155"/>
      <c r="GE81" s="155"/>
      <c r="GF81" s="155"/>
      <c r="GG81" s="155"/>
      <c r="GH81" s="155"/>
      <c r="GI81" s="155"/>
      <c r="GJ81" s="155"/>
      <c r="GK81" s="155"/>
      <c r="GL81" s="155"/>
      <c r="GM81" s="155"/>
      <c r="GN81" s="155"/>
      <c r="GO81" s="155"/>
      <c r="GP81" s="155"/>
      <c r="GQ81" s="155"/>
      <c r="GR81" s="155"/>
      <c r="GS81" s="155"/>
      <c r="GT81" s="155"/>
      <c r="GU81" s="155"/>
      <c r="GV81" s="155"/>
      <c r="GW81" s="155"/>
      <c r="GX81" s="155"/>
      <c r="GY81" s="155"/>
      <c r="GZ81" s="155"/>
      <c r="HA81" s="155"/>
      <c r="HB81" s="155"/>
      <c r="HC81" s="155"/>
      <c r="HD81" s="155"/>
      <c r="HE81" s="155"/>
      <c r="HF81" s="155"/>
      <c r="HG81" s="155"/>
      <c r="HH81" s="156"/>
      <c r="HI81" s="230"/>
      <c r="HJ81" s="230"/>
      <c r="HK81" s="230"/>
    </row>
    <row r="82" spans="1:219" ht="5.25" customHeight="1" x14ac:dyDescent="0.15">
      <c r="A82" s="34"/>
      <c r="B82" s="319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01"/>
      <c r="P82" s="189"/>
      <c r="Q82" s="190"/>
      <c r="R82" s="190"/>
      <c r="S82" s="191"/>
      <c r="T82" s="95"/>
      <c r="U82" s="96"/>
      <c r="V82" s="96"/>
      <c r="W82" s="97"/>
      <c r="X82" s="101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3"/>
      <c r="AU82" s="110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2"/>
      <c r="CK82" s="150"/>
      <c r="CL82" s="151"/>
      <c r="CM82" s="151"/>
      <c r="CN82" s="151"/>
      <c r="CO82" s="151"/>
      <c r="CP82" s="151"/>
      <c r="CQ82" s="151"/>
      <c r="CR82" s="151"/>
      <c r="CS82" s="151"/>
      <c r="CT82" s="151"/>
      <c r="CU82" s="151"/>
      <c r="CV82" s="151"/>
      <c r="CW82" s="151"/>
      <c r="CX82" s="151"/>
      <c r="CY82" s="151"/>
      <c r="CZ82" s="151"/>
      <c r="DA82" s="151"/>
      <c r="DB82" s="151"/>
      <c r="DC82" s="151"/>
      <c r="DD82" s="152"/>
      <c r="DE82" s="4"/>
      <c r="DF82" s="4"/>
      <c r="DG82" s="4"/>
      <c r="DH82" s="4"/>
      <c r="DI82" s="139"/>
      <c r="DJ82" s="140"/>
      <c r="DK82" s="80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2"/>
      <c r="EF82" s="14"/>
      <c r="EG82" s="14"/>
      <c r="EH82" s="85"/>
      <c r="EI82" s="85"/>
      <c r="EJ82" s="86"/>
      <c r="EK82" s="65"/>
      <c r="EL82" s="129"/>
      <c r="EM82" s="129"/>
      <c r="EN82" s="129"/>
      <c r="EO82" s="129"/>
      <c r="EP82" s="129"/>
      <c r="EQ82" s="55"/>
      <c r="ER82" s="55"/>
      <c r="ES82" s="129"/>
      <c r="ET82" s="129"/>
      <c r="EU82" s="129"/>
      <c r="EV82" s="129"/>
      <c r="EW82" s="129"/>
      <c r="EX82" s="55"/>
      <c r="EY82" s="55"/>
      <c r="EZ82" s="129"/>
      <c r="FA82" s="129"/>
      <c r="FB82" s="129"/>
      <c r="FC82" s="129"/>
      <c r="FD82" s="129"/>
      <c r="FE82" s="51"/>
      <c r="FF82" s="51"/>
      <c r="FG82" s="51"/>
      <c r="FH82" s="51"/>
      <c r="FI82" s="52"/>
      <c r="FJ82" s="391"/>
      <c r="FK82" s="392"/>
      <c r="FL82" s="392"/>
      <c r="FM82" s="392"/>
      <c r="FN82" s="392"/>
      <c r="FO82" s="392"/>
      <c r="FP82" s="392"/>
      <c r="FQ82" s="392"/>
      <c r="FR82" s="392"/>
      <c r="FS82" s="392"/>
      <c r="FT82" s="392"/>
      <c r="FU82" s="392"/>
      <c r="FV82" s="392"/>
      <c r="FW82" s="392"/>
      <c r="FX82" s="331"/>
      <c r="FY82" s="331"/>
      <c r="FZ82" s="332"/>
      <c r="GA82" s="157"/>
      <c r="GB82" s="158"/>
      <c r="GC82" s="158"/>
      <c r="GD82" s="158"/>
      <c r="GE82" s="158"/>
      <c r="GF82" s="158"/>
      <c r="GG82" s="158"/>
      <c r="GH82" s="158"/>
      <c r="GI82" s="158"/>
      <c r="GJ82" s="158"/>
      <c r="GK82" s="158"/>
      <c r="GL82" s="158"/>
      <c r="GM82" s="158"/>
      <c r="GN82" s="158"/>
      <c r="GO82" s="158"/>
      <c r="GP82" s="158"/>
      <c r="GQ82" s="158"/>
      <c r="GR82" s="158"/>
      <c r="GS82" s="158"/>
      <c r="GT82" s="158"/>
      <c r="GU82" s="158"/>
      <c r="GV82" s="158"/>
      <c r="GW82" s="158"/>
      <c r="GX82" s="158"/>
      <c r="GY82" s="158"/>
      <c r="GZ82" s="158"/>
      <c r="HA82" s="158"/>
      <c r="HB82" s="158"/>
      <c r="HC82" s="158"/>
      <c r="HD82" s="158"/>
      <c r="HE82" s="158"/>
      <c r="HF82" s="158"/>
      <c r="HG82" s="158"/>
      <c r="HH82" s="159"/>
      <c r="HI82" s="230"/>
      <c r="HJ82" s="230"/>
      <c r="HK82" s="230"/>
    </row>
    <row r="83" spans="1:219" ht="5.25" customHeight="1" x14ac:dyDescent="0.15">
      <c r="A83" s="34"/>
      <c r="B83" s="319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01"/>
      <c r="P83" s="189"/>
      <c r="Q83" s="190"/>
      <c r="R83" s="190"/>
      <c r="S83" s="191"/>
      <c r="T83" s="95"/>
      <c r="U83" s="96"/>
      <c r="V83" s="96"/>
      <c r="W83" s="97"/>
      <c r="X83" s="101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3"/>
      <c r="AU83" s="110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2"/>
      <c r="CK83" s="141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3"/>
      <c r="DE83" s="37"/>
      <c r="DF83" s="38"/>
      <c r="DG83" s="38"/>
      <c r="DH83" s="38"/>
      <c r="DI83" s="38"/>
      <c r="DJ83" s="39"/>
      <c r="DK83" s="80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2"/>
      <c r="EF83" s="14"/>
      <c r="EG83" s="14"/>
      <c r="EH83" s="85"/>
      <c r="EI83" s="85"/>
      <c r="EJ83" s="86"/>
      <c r="EK83" s="65"/>
      <c r="EL83" s="129"/>
      <c r="EM83" s="129"/>
      <c r="EN83" s="129"/>
      <c r="EO83" s="129"/>
      <c r="EP83" s="129"/>
      <c r="EQ83" s="55"/>
      <c r="ER83" s="55"/>
      <c r="ES83" s="129"/>
      <c r="ET83" s="129"/>
      <c r="EU83" s="129"/>
      <c r="EV83" s="129"/>
      <c r="EW83" s="129"/>
      <c r="EX83" s="55"/>
      <c r="EY83" s="55"/>
      <c r="EZ83" s="129"/>
      <c r="FA83" s="129"/>
      <c r="FB83" s="129"/>
      <c r="FC83" s="129"/>
      <c r="FD83" s="129"/>
      <c r="FE83" s="51"/>
      <c r="FF83" s="51"/>
      <c r="FG83" s="51"/>
      <c r="FH83" s="51"/>
      <c r="FI83" s="52"/>
      <c r="FJ83" s="391"/>
      <c r="FK83" s="392"/>
      <c r="FL83" s="392"/>
      <c r="FM83" s="392"/>
      <c r="FN83" s="392"/>
      <c r="FO83" s="392"/>
      <c r="FP83" s="392"/>
      <c r="FQ83" s="392"/>
      <c r="FR83" s="392"/>
      <c r="FS83" s="392"/>
      <c r="FT83" s="392"/>
      <c r="FU83" s="392"/>
      <c r="FV83" s="392"/>
      <c r="FW83" s="392"/>
      <c r="FX83" s="331"/>
      <c r="FY83" s="331"/>
      <c r="FZ83" s="332"/>
      <c r="GA83" s="157"/>
      <c r="GB83" s="158"/>
      <c r="GC83" s="158"/>
      <c r="GD83" s="158"/>
      <c r="GE83" s="158"/>
      <c r="GF83" s="158"/>
      <c r="GG83" s="158"/>
      <c r="GH83" s="158"/>
      <c r="GI83" s="158"/>
      <c r="GJ83" s="158"/>
      <c r="GK83" s="158"/>
      <c r="GL83" s="158"/>
      <c r="GM83" s="158"/>
      <c r="GN83" s="158"/>
      <c r="GO83" s="158"/>
      <c r="GP83" s="158"/>
      <c r="GQ83" s="158"/>
      <c r="GR83" s="158"/>
      <c r="GS83" s="158"/>
      <c r="GT83" s="158"/>
      <c r="GU83" s="158"/>
      <c r="GV83" s="158"/>
      <c r="GW83" s="158"/>
      <c r="GX83" s="158"/>
      <c r="GY83" s="158"/>
      <c r="GZ83" s="158"/>
      <c r="HA83" s="158"/>
      <c r="HB83" s="158"/>
      <c r="HC83" s="158"/>
      <c r="HD83" s="158"/>
      <c r="HE83" s="158"/>
      <c r="HF83" s="158"/>
      <c r="HG83" s="158"/>
      <c r="HH83" s="159"/>
      <c r="HI83" s="230"/>
      <c r="HJ83" s="230"/>
      <c r="HK83" s="230"/>
    </row>
    <row r="84" spans="1:219" ht="5.25" customHeight="1" x14ac:dyDescent="0.15">
      <c r="A84" s="34"/>
      <c r="B84" s="319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01"/>
      <c r="P84" s="189"/>
      <c r="Q84" s="190"/>
      <c r="R84" s="190"/>
      <c r="S84" s="191"/>
      <c r="T84" s="95"/>
      <c r="U84" s="96"/>
      <c r="V84" s="96"/>
      <c r="W84" s="97"/>
      <c r="X84" s="101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3"/>
      <c r="AU84" s="110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2"/>
      <c r="CK84" s="141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3"/>
      <c r="DE84" s="37"/>
      <c r="DF84" s="38"/>
      <c r="DG84" s="38"/>
      <c r="DH84" s="38"/>
      <c r="DI84" s="38"/>
      <c r="DJ84" s="39"/>
      <c r="DK84" s="71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3"/>
      <c r="EF84" s="37"/>
      <c r="EG84" s="38"/>
      <c r="EH84" s="38"/>
      <c r="EI84" s="38"/>
      <c r="EJ84" s="39"/>
      <c r="EK84" s="65"/>
      <c r="EL84" s="129"/>
      <c r="EM84" s="129"/>
      <c r="EN84" s="129"/>
      <c r="EO84" s="129"/>
      <c r="EP84" s="129"/>
      <c r="EQ84" s="55"/>
      <c r="ER84" s="55"/>
      <c r="ES84" s="129"/>
      <c r="ET84" s="129"/>
      <c r="EU84" s="129"/>
      <c r="EV84" s="129"/>
      <c r="EW84" s="129"/>
      <c r="EX84" s="55"/>
      <c r="EY84" s="55"/>
      <c r="EZ84" s="129"/>
      <c r="FA84" s="129"/>
      <c r="FB84" s="129"/>
      <c r="FC84" s="129"/>
      <c r="FD84" s="129"/>
      <c r="FE84" s="51"/>
      <c r="FF84" s="51"/>
      <c r="FG84" s="51"/>
      <c r="FH84" s="51"/>
      <c r="FI84" s="52"/>
      <c r="FJ84" s="58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60"/>
      <c r="GA84" s="58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67"/>
      <c r="HI84" s="230"/>
      <c r="HJ84" s="230"/>
      <c r="HK84" s="230"/>
    </row>
    <row r="85" spans="1:219" ht="5.25" customHeight="1" x14ac:dyDescent="0.15">
      <c r="A85" s="34"/>
      <c r="B85" s="319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01"/>
      <c r="P85" s="192"/>
      <c r="Q85" s="193"/>
      <c r="R85" s="193"/>
      <c r="S85" s="194"/>
      <c r="T85" s="95"/>
      <c r="U85" s="96"/>
      <c r="V85" s="96"/>
      <c r="W85" s="97"/>
      <c r="X85" s="101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3"/>
      <c r="AU85" s="110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2"/>
      <c r="CK85" s="141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3"/>
      <c r="DE85" s="37"/>
      <c r="DF85" s="38"/>
      <c r="DG85" s="38"/>
      <c r="DH85" s="38"/>
      <c r="DI85" s="38"/>
      <c r="DJ85" s="39"/>
      <c r="DK85" s="71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3"/>
      <c r="EF85" s="37"/>
      <c r="EG85" s="38"/>
      <c r="EH85" s="38"/>
      <c r="EI85" s="38"/>
      <c r="EJ85" s="39"/>
      <c r="EK85" s="65"/>
      <c r="EL85" s="129"/>
      <c r="EM85" s="129"/>
      <c r="EN85" s="129"/>
      <c r="EO85" s="129"/>
      <c r="EP85" s="129"/>
      <c r="EQ85" s="55"/>
      <c r="ER85" s="55"/>
      <c r="ES85" s="129"/>
      <c r="ET85" s="129"/>
      <c r="EU85" s="129"/>
      <c r="EV85" s="129"/>
      <c r="EW85" s="129"/>
      <c r="EX85" s="55"/>
      <c r="EY85" s="55"/>
      <c r="EZ85" s="129"/>
      <c r="FA85" s="129"/>
      <c r="FB85" s="129"/>
      <c r="FC85" s="129"/>
      <c r="FD85" s="129"/>
      <c r="FE85" s="51"/>
      <c r="FF85" s="51"/>
      <c r="FG85" s="51"/>
      <c r="FH85" s="51"/>
      <c r="FI85" s="52"/>
      <c r="FJ85" s="58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60"/>
      <c r="GA85" s="58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67"/>
      <c r="HI85" s="230"/>
      <c r="HJ85" s="230"/>
      <c r="HK85" s="230"/>
    </row>
    <row r="86" spans="1:219" ht="5.25" customHeight="1" x14ac:dyDescent="0.15">
      <c r="A86" s="34"/>
      <c r="B86" s="319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01"/>
      <c r="P86" s="186"/>
      <c r="Q86" s="187"/>
      <c r="R86" s="187"/>
      <c r="S86" s="188"/>
      <c r="T86" s="95">
        <v>2</v>
      </c>
      <c r="U86" s="96"/>
      <c r="V86" s="96"/>
      <c r="W86" s="97"/>
      <c r="X86" s="101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3"/>
      <c r="AU86" s="110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2"/>
      <c r="CK86" s="141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3"/>
      <c r="DE86" s="37"/>
      <c r="DF86" s="38"/>
      <c r="DG86" s="38"/>
      <c r="DH86" s="38"/>
      <c r="DI86" s="38"/>
      <c r="DJ86" s="39"/>
      <c r="DK86" s="71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3"/>
      <c r="EF86" s="37"/>
      <c r="EG86" s="38"/>
      <c r="EH86" s="38"/>
      <c r="EI86" s="38"/>
      <c r="EJ86" s="39"/>
      <c r="EK86" s="65"/>
      <c r="EL86" s="129"/>
      <c r="EM86" s="129"/>
      <c r="EN86" s="129"/>
      <c r="EO86" s="129"/>
      <c r="EP86" s="129"/>
      <c r="EQ86" s="55" t="s">
        <v>37</v>
      </c>
      <c r="ER86" s="55"/>
      <c r="ES86" s="129"/>
      <c r="ET86" s="129"/>
      <c r="EU86" s="129"/>
      <c r="EV86" s="129"/>
      <c r="EW86" s="129"/>
      <c r="EX86" s="55" t="s">
        <v>37</v>
      </c>
      <c r="EY86" s="55"/>
      <c r="EZ86" s="129"/>
      <c r="FA86" s="129"/>
      <c r="FB86" s="129"/>
      <c r="FC86" s="129"/>
      <c r="FD86" s="129"/>
      <c r="FE86" s="51" t="s">
        <v>32</v>
      </c>
      <c r="FF86" s="51"/>
      <c r="FG86" s="51"/>
      <c r="FH86" s="51"/>
      <c r="FI86" s="52"/>
      <c r="FJ86" s="58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60"/>
      <c r="GA86" s="58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67"/>
      <c r="HI86" s="230"/>
      <c r="HJ86" s="230"/>
      <c r="HK86" s="230"/>
    </row>
    <row r="87" spans="1:219" ht="5.25" customHeight="1" x14ac:dyDescent="0.15">
      <c r="A87" s="34"/>
      <c r="B87" s="319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01"/>
      <c r="P87" s="189"/>
      <c r="Q87" s="190"/>
      <c r="R87" s="190"/>
      <c r="S87" s="191"/>
      <c r="T87" s="95"/>
      <c r="U87" s="96"/>
      <c r="V87" s="96"/>
      <c r="W87" s="97"/>
      <c r="X87" s="104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6"/>
      <c r="AU87" s="113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5"/>
      <c r="CK87" s="144"/>
      <c r="CL87" s="145"/>
      <c r="CM87" s="145"/>
      <c r="CN87" s="145"/>
      <c r="CO87" s="145"/>
      <c r="CP87" s="145"/>
      <c r="CQ87" s="145"/>
      <c r="CR87" s="145"/>
      <c r="CS87" s="145"/>
      <c r="CT87" s="145"/>
      <c r="CU87" s="145"/>
      <c r="CV87" s="145"/>
      <c r="CW87" s="145"/>
      <c r="CX87" s="145"/>
      <c r="CY87" s="145"/>
      <c r="CZ87" s="145"/>
      <c r="DA87" s="145"/>
      <c r="DB87" s="145"/>
      <c r="DC87" s="145"/>
      <c r="DD87" s="146"/>
      <c r="DE87" s="40"/>
      <c r="DF87" s="41"/>
      <c r="DG87" s="41"/>
      <c r="DH87" s="41"/>
      <c r="DI87" s="41"/>
      <c r="DJ87" s="42"/>
      <c r="DK87" s="71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3"/>
      <c r="EF87" s="37"/>
      <c r="EG87" s="38"/>
      <c r="EH87" s="38"/>
      <c r="EI87" s="38"/>
      <c r="EJ87" s="39"/>
      <c r="EK87" s="65"/>
      <c r="EL87" s="129"/>
      <c r="EM87" s="129"/>
      <c r="EN87" s="129"/>
      <c r="EO87" s="129"/>
      <c r="EP87" s="129"/>
      <c r="EQ87" s="55"/>
      <c r="ER87" s="55"/>
      <c r="ES87" s="129"/>
      <c r="ET87" s="129"/>
      <c r="EU87" s="129"/>
      <c r="EV87" s="129"/>
      <c r="EW87" s="129"/>
      <c r="EX87" s="55"/>
      <c r="EY87" s="55"/>
      <c r="EZ87" s="129"/>
      <c r="FA87" s="129"/>
      <c r="FB87" s="129"/>
      <c r="FC87" s="129"/>
      <c r="FD87" s="129"/>
      <c r="FE87" s="51"/>
      <c r="FF87" s="51"/>
      <c r="FG87" s="51"/>
      <c r="FH87" s="51"/>
      <c r="FI87" s="52"/>
      <c r="FJ87" s="58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60"/>
      <c r="GA87" s="58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67"/>
      <c r="HI87" s="230"/>
      <c r="HJ87" s="230"/>
      <c r="HK87" s="230"/>
    </row>
    <row r="88" spans="1:219" ht="5.25" customHeight="1" x14ac:dyDescent="0.15">
      <c r="A88" s="34"/>
      <c r="B88" s="319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01"/>
      <c r="P88" s="189"/>
      <c r="Q88" s="190"/>
      <c r="R88" s="190"/>
      <c r="S88" s="191"/>
      <c r="T88" s="95"/>
      <c r="U88" s="96"/>
      <c r="V88" s="96"/>
      <c r="W88" s="97"/>
      <c r="X88" s="107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9"/>
      <c r="CK88" s="131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3"/>
      <c r="DE88" s="11"/>
      <c r="DF88" s="9"/>
      <c r="DG88" s="9"/>
      <c r="DH88" s="9"/>
      <c r="DI88" s="137"/>
      <c r="DJ88" s="138"/>
      <c r="DK88" s="71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3"/>
      <c r="EF88" s="37"/>
      <c r="EG88" s="38"/>
      <c r="EH88" s="38"/>
      <c r="EI88" s="38"/>
      <c r="EJ88" s="39"/>
      <c r="EK88" s="65"/>
      <c r="EL88" s="129"/>
      <c r="EM88" s="129"/>
      <c r="EN88" s="129"/>
      <c r="EO88" s="129"/>
      <c r="EP88" s="129"/>
      <c r="EQ88" s="55"/>
      <c r="ER88" s="55"/>
      <c r="ES88" s="129"/>
      <c r="ET88" s="129"/>
      <c r="EU88" s="129"/>
      <c r="EV88" s="129"/>
      <c r="EW88" s="129"/>
      <c r="EX88" s="55"/>
      <c r="EY88" s="55"/>
      <c r="EZ88" s="129"/>
      <c r="FA88" s="129"/>
      <c r="FB88" s="129"/>
      <c r="FC88" s="129"/>
      <c r="FD88" s="129"/>
      <c r="FE88" s="51"/>
      <c r="FF88" s="51"/>
      <c r="FG88" s="51"/>
      <c r="FH88" s="51"/>
      <c r="FI88" s="52"/>
      <c r="FJ88" s="58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60"/>
      <c r="GA88" s="58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67"/>
      <c r="HI88" s="230"/>
      <c r="HJ88" s="230"/>
      <c r="HK88" s="230"/>
    </row>
    <row r="89" spans="1:219" ht="5.25" customHeight="1" x14ac:dyDescent="0.15">
      <c r="A89" s="34"/>
      <c r="B89" s="319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01"/>
      <c r="P89" s="189"/>
      <c r="Q89" s="190"/>
      <c r="R89" s="190"/>
      <c r="S89" s="191"/>
      <c r="T89" s="95"/>
      <c r="U89" s="96"/>
      <c r="V89" s="96"/>
      <c r="W89" s="97"/>
      <c r="X89" s="110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2"/>
      <c r="CK89" s="134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6"/>
      <c r="DE89" s="12"/>
      <c r="DF89" s="10"/>
      <c r="DG89" s="10"/>
      <c r="DH89" s="10"/>
      <c r="DI89" s="139"/>
      <c r="DJ89" s="140"/>
      <c r="DK89" s="71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3"/>
      <c r="EF89" s="37"/>
      <c r="EG89" s="38"/>
      <c r="EH89" s="38"/>
      <c r="EI89" s="38"/>
      <c r="EJ89" s="39"/>
      <c r="EK89" s="65"/>
      <c r="EL89" s="129"/>
      <c r="EM89" s="129"/>
      <c r="EN89" s="129"/>
      <c r="EO89" s="129"/>
      <c r="EP89" s="129"/>
      <c r="EQ89" s="55"/>
      <c r="ER89" s="55"/>
      <c r="ES89" s="129"/>
      <c r="ET89" s="129"/>
      <c r="EU89" s="129"/>
      <c r="EV89" s="129"/>
      <c r="EW89" s="129"/>
      <c r="EX89" s="55"/>
      <c r="EY89" s="55"/>
      <c r="EZ89" s="129"/>
      <c r="FA89" s="129"/>
      <c r="FB89" s="129"/>
      <c r="FC89" s="129"/>
      <c r="FD89" s="129"/>
      <c r="FE89" s="51"/>
      <c r="FF89" s="51"/>
      <c r="FG89" s="51"/>
      <c r="FH89" s="51"/>
      <c r="FI89" s="52"/>
      <c r="FJ89" s="58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60"/>
      <c r="GA89" s="58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67"/>
      <c r="HI89" s="230"/>
      <c r="HJ89" s="230"/>
      <c r="HK89" s="230"/>
    </row>
    <row r="90" spans="1:219" ht="5.25" customHeight="1" x14ac:dyDescent="0.15">
      <c r="A90" s="34"/>
      <c r="B90" s="319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01"/>
      <c r="P90" s="192"/>
      <c r="Q90" s="193"/>
      <c r="R90" s="193"/>
      <c r="S90" s="194"/>
      <c r="T90" s="95"/>
      <c r="U90" s="96"/>
      <c r="V90" s="96"/>
      <c r="W90" s="97"/>
      <c r="X90" s="110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2"/>
      <c r="CK90" s="141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3"/>
      <c r="DE90" s="37"/>
      <c r="DF90" s="38"/>
      <c r="DG90" s="38"/>
      <c r="DH90" s="38"/>
      <c r="DI90" s="38"/>
      <c r="DJ90" s="39"/>
      <c r="DK90" s="71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3"/>
      <c r="EF90" s="37"/>
      <c r="EG90" s="38"/>
      <c r="EH90" s="38"/>
      <c r="EI90" s="38"/>
      <c r="EJ90" s="39"/>
      <c r="EK90" s="66"/>
      <c r="EL90" s="130"/>
      <c r="EM90" s="130"/>
      <c r="EN90" s="130"/>
      <c r="EO90" s="130"/>
      <c r="EP90" s="130"/>
      <c r="EQ90" s="56"/>
      <c r="ER90" s="56"/>
      <c r="ES90" s="130"/>
      <c r="ET90" s="130"/>
      <c r="EU90" s="130"/>
      <c r="EV90" s="130"/>
      <c r="EW90" s="130"/>
      <c r="EX90" s="56"/>
      <c r="EY90" s="56"/>
      <c r="EZ90" s="130"/>
      <c r="FA90" s="130"/>
      <c r="FB90" s="130"/>
      <c r="FC90" s="130"/>
      <c r="FD90" s="130"/>
      <c r="FE90" s="90"/>
      <c r="FF90" s="90"/>
      <c r="FG90" s="90"/>
      <c r="FH90" s="90"/>
      <c r="FI90" s="91"/>
      <c r="FJ90" s="58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60"/>
      <c r="GA90" s="58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67"/>
      <c r="HI90" s="230"/>
      <c r="HJ90" s="230"/>
      <c r="HK90" s="230"/>
    </row>
    <row r="91" spans="1:219" ht="5.25" customHeight="1" x14ac:dyDescent="0.15">
      <c r="A91" s="34"/>
      <c r="B91" s="319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01"/>
      <c r="P91" s="186"/>
      <c r="Q91" s="187"/>
      <c r="R91" s="187"/>
      <c r="S91" s="188"/>
      <c r="T91" s="116" t="s">
        <v>30</v>
      </c>
      <c r="U91" s="117"/>
      <c r="V91" s="117"/>
      <c r="W91" s="118"/>
      <c r="X91" s="110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2"/>
      <c r="CK91" s="141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3"/>
      <c r="DE91" s="37"/>
      <c r="DF91" s="38"/>
      <c r="DG91" s="38"/>
      <c r="DH91" s="38"/>
      <c r="DI91" s="38"/>
      <c r="DJ91" s="39"/>
      <c r="DK91" s="71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3"/>
      <c r="EF91" s="37"/>
      <c r="EG91" s="38"/>
      <c r="EH91" s="38"/>
      <c r="EI91" s="38"/>
      <c r="EJ91" s="39"/>
      <c r="EK91" s="122"/>
      <c r="EL91" s="123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57" t="s">
        <v>1</v>
      </c>
      <c r="FF91" s="57"/>
      <c r="FG91" s="57"/>
      <c r="FH91" s="57"/>
      <c r="FI91" s="87"/>
      <c r="FJ91" s="58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60"/>
      <c r="GA91" s="58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67"/>
      <c r="HI91" s="230"/>
      <c r="HJ91" s="230"/>
      <c r="HK91" s="230"/>
    </row>
    <row r="92" spans="1:219" ht="5.25" customHeight="1" x14ac:dyDescent="0.15">
      <c r="A92" s="34"/>
      <c r="B92" s="319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01"/>
      <c r="P92" s="189"/>
      <c r="Q92" s="190"/>
      <c r="R92" s="190"/>
      <c r="S92" s="191"/>
      <c r="T92" s="116"/>
      <c r="U92" s="117"/>
      <c r="V92" s="117"/>
      <c r="W92" s="118"/>
      <c r="X92" s="110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2"/>
      <c r="CK92" s="141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  <c r="DD92" s="143"/>
      <c r="DE92" s="37"/>
      <c r="DF92" s="38"/>
      <c r="DG92" s="38"/>
      <c r="DH92" s="38"/>
      <c r="DI92" s="38"/>
      <c r="DJ92" s="39"/>
      <c r="DK92" s="71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3"/>
      <c r="EF92" s="37"/>
      <c r="EG92" s="38"/>
      <c r="EH92" s="38"/>
      <c r="EI92" s="38"/>
      <c r="EJ92" s="39"/>
      <c r="EK92" s="124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125"/>
      <c r="EZ92" s="125"/>
      <c r="FA92" s="125"/>
      <c r="FB92" s="125"/>
      <c r="FC92" s="125"/>
      <c r="FD92" s="125"/>
      <c r="FE92" s="55"/>
      <c r="FF92" s="55"/>
      <c r="FG92" s="55"/>
      <c r="FH92" s="55"/>
      <c r="FI92" s="88"/>
      <c r="FJ92" s="58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60"/>
      <c r="GA92" s="58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67"/>
      <c r="HI92" s="230"/>
      <c r="HJ92" s="230"/>
      <c r="HK92" s="230"/>
    </row>
    <row r="93" spans="1:219" ht="5.25" customHeight="1" x14ac:dyDescent="0.15">
      <c r="A93" s="34"/>
      <c r="B93" s="319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01"/>
      <c r="P93" s="189"/>
      <c r="Q93" s="190"/>
      <c r="R93" s="190"/>
      <c r="S93" s="191"/>
      <c r="T93" s="116"/>
      <c r="U93" s="117"/>
      <c r="V93" s="117"/>
      <c r="W93" s="118"/>
      <c r="X93" s="110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2"/>
      <c r="CK93" s="141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3"/>
      <c r="DE93" s="37"/>
      <c r="DF93" s="38"/>
      <c r="DG93" s="38"/>
      <c r="DH93" s="38"/>
      <c r="DI93" s="38"/>
      <c r="DJ93" s="39"/>
      <c r="DK93" s="71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3"/>
      <c r="EF93" s="37"/>
      <c r="EG93" s="38"/>
      <c r="EH93" s="38"/>
      <c r="EI93" s="38"/>
      <c r="EJ93" s="39"/>
      <c r="EK93" s="124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125"/>
      <c r="EZ93" s="125"/>
      <c r="FA93" s="125"/>
      <c r="FB93" s="125"/>
      <c r="FC93" s="125"/>
      <c r="FD93" s="125"/>
      <c r="FE93" s="55"/>
      <c r="FF93" s="55"/>
      <c r="FG93" s="55"/>
      <c r="FH93" s="55"/>
      <c r="FI93" s="88"/>
      <c r="FJ93" s="58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60"/>
      <c r="GA93" s="58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67"/>
      <c r="HI93" s="230"/>
      <c r="HJ93" s="230"/>
      <c r="HK93" s="230"/>
    </row>
    <row r="94" spans="1:219" ht="5.25" customHeight="1" x14ac:dyDescent="0.15">
      <c r="A94" s="34"/>
      <c r="B94" s="319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01"/>
      <c r="P94" s="189"/>
      <c r="Q94" s="190"/>
      <c r="R94" s="190"/>
      <c r="S94" s="191"/>
      <c r="T94" s="116"/>
      <c r="U94" s="117"/>
      <c r="V94" s="117"/>
      <c r="W94" s="118"/>
      <c r="X94" s="110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2"/>
      <c r="CK94" s="141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3"/>
      <c r="DE94" s="37"/>
      <c r="DF94" s="38"/>
      <c r="DG94" s="38"/>
      <c r="DH94" s="38"/>
      <c r="DI94" s="38"/>
      <c r="DJ94" s="39"/>
      <c r="DK94" s="71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3"/>
      <c r="EF94" s="37"/>
      <c r="EG94" s="38"/>
      <c r="EH94" s="38"/>
      <c r="EI94" s="38"/>
      <c r="EJ94" s="39"/>
      <c r="EK94" s="124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55"/>
      <c r="FF94" s="55"/>
      <c r="FG94" s="55"/>
      <c r="FH94" s="55"/>
      <c r="FI94" s="88"/>
      <c r="FJ94" s="58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60"/>
      <c r="GA94" s="58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67"/>
      <c r="HI94" s="230"/>
      <c r="HJ94" s="230"/>
      <c r="HK94" s="230"/>
    </row>
    <row r="95" spans="1:219" ht="5.25" customHeight="1" x14ac:dyDescent="0.15">
      <c r="A95" s="34"/>
      <c r="B95" s="320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2"/>
      <c r="P95" s="192"/>
      <c r="Q95" s="193"/>
      <c r="R95" s="193"/>
      <c r="S95" s="194"/>
      <c r="T95" s="119"/>
      <c r="U95" s="120"/>
      <c r="V95" s="120"/>
      <c r="W95" s="121"/>
      <c r="X95" s="11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5"/>
      <c r="CK95" s="144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5"/>
      <c r="CW95" s="145"/>
      <c r="CX95" s="145"/>
      <c r="CY95" s="145"/>
      <c r="CZ95" s="145"/>
      <c r="DA95" s="145"/>
      <c r="DB95" s="145"/>
      <c r="DC95" s="145"/>
      <c r="DD95" s="146"/>
      <c r="DE95" s="40"/>
      <c r="DF95" s="41"/>
      <c r="DG95" s="41"/>
      <c r="DH95" s="41"/>
      <c r="DI95" s="41"/>
      <c r="DJ95" s="42"/>
      <c r="DK95" s="74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6"/>
      <c r="EF95" s="40"/>
      <c r="EG95" s="41"/>
      <c r="EH95" s="41"/>
      <c r="EI95" s="41"/>
      <c r="EJ95" s="42"/>
      <c r="EK95" s="126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56"/>
      <c r="FF95" s="56"/>
      <c r="FG95" s="56"/>
      <c r="FH95" s="56"/>
      <c r="FI95" s="89"/>
      <c r="FJ95" s="61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3"/>
      <c r="GA95" s="61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328"/>
      <c r="HI95" s="230"/>
      <c r="HJ95" s="230"/>
      <c r="HK95" s="230"/>
    </row>
    <row r="96" spans="1:219" ht="5.25" customHeight="1" x14ac:dyDescent="0.15">
      <c r="A96" s="34"/>
      <c r="B96" s="317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18"/>
      <c r="P96" s="186"/>
      <c r="Q96" s="187"/>
      <c r="R96" s="187"/>
      <c r="S96" s="188"/>
      <c r="T96" s="92">
        <v>1</v>
      </c>
      <c r="U96" s="93"/>
      <c r="V96" s="93"/>
      <c r="W96" s="94"/>
      <c r="X96" s="98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100"/>
      <c r="AU96" s="107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9"/>
      <c r="CK96" s="147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9"/>
      <c r="DE96" s="3"/>
      <c r="DF96" s="3"/>
      <c r="DG96" s="3"/>
      <c r="DH96" s="3"/>
      <c r="DI96" s="137"/>
      <c r="DJ96" s="138"/>
      <c r="DK96" s="77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9"/>
      <c r="EF96" s="13"/>
      <c r="EG96" s="13"/>
      <c r="EH96" s="83"/>
      <c r="EI96" s="83"/>
      <c r="EJ96" s="84"/>
      <c r="EK96" s="64"/>
      <c r="EL96" s="128"/>
      <c r="EM96" s="128"/>
      <c r="EN96" s="128"/>
      <c r="EO96" s="128"/>
      <c r="EP96" s="128"/>
      <c r="EQ96" s="57" t="s">
        <v>37</v>
      </c>
      <c r="ER96" s="57"/>
      <c r="ES96" s="128"/>
      <c r="ET96" s="128"/>
      <c r="EU96" s="128"/>
      <c r="EV96" s="128"/>
      <c r="EW96" s="128"/>
      <c r="EX96" s="57" t="s">
        <v>37</v>
      </c>
      <c r="EY96" s="57"/>
      <c r="EZ96" s="128"/>
      <c r="FA96" s="128"/>
      <c r="FB96" s="128"/>
      <c r="FC96" s="128"/>
      <c r="FD96" s="128"/>
      <c r="FE96" s="49" t="s">
        <v>31</v>
      </c>
      <c r="FF96" s="49"/>
      <c r="FG96" s="49"/>
      <c r="FH96" s="49"/>
      <c r="FI96" s="50"/>
      <c r="FJ96" s="389"/>
      <c r="FK96" s="390"/>
      <c r="FL96" s="390"/>
      <c r="FM96" s="390"/>
      <c r="FN96" s="390"/>
      <c r="FO96" s="390"/>
      <c r="FP96" s="390"/>
      <c r="FQ96" s="390"/>
      <c r="FR96" s="390"/>
      <c r="FS96" s="390"/>
      <c r="FT96" s="390"/>
      <c r="FU96" s="390"/>
      <c r="FV96" s="390"/>
      <c r="FW96" s="390"/>
      <c r="FX96" s="329"/>
      <c r="FY96" s="329"/>
      <c r="FZ96" s="330"/>
      <c r="GA96" s="154"/>
      <c r="GB96" s="155"/>
      <c r="GC96" s="155"/>
      <c r="GD96" s="155"/>
      <c r="GE96" s="155"/>
      <c r="GF96" s="155"/>
      <c r="GG96" s="155"/>
      <c r="GH96" s="155"/>
      <c r="GI96" s="155"/>
      <c r="GJ96" s="155"/>
      <c r="GK96" s="155"/>
      <c r="GL96" s="155"/>
      <c r="GM96" s="155"/>
      <c r="GN96" s="155"/>
      <c r="GO96" s="155"/>
      <c r="GP96" s="155"/>
      <c r="GQ96" s="155"/>
      <c r="GR96" s="155"/>
      <c r="GS96" s="155"/>
      <c r="GT96" s="155"/>
      <c r="GU96" s="155"/>
      <c r="GV96" s="155"/>
      <c r="GW96" s="155"/>
      <c r="GX96" s="155"/>
      <c r="GY96" s="155"/>
      <c r="GZ96" s="155"/>
      <c r="HA96" s="155"/>
      <c r="HB96" s="155"/>
      <c r="HC96" s="155"/>
      <c r="HD96" s="155"/>
      <c r="HE96" s="155"/>
      <c r="HF96" s="155"/>
      <c r="HG96" s="155"/>
      <c r="HH96" s="156"/>
      <c r="HI96" s="230"/>
      <c r="HJ96" s="230"/>
      <c r="HK96" s="230"/>
    </row>
    <row r="97" spans="1:219" ht="5.25" customHeight="1" x14ac:dyDescent="0.15">
      <c r="A97" s="34"/>
      <c r="B97" s="319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01"/>
      <c r="P97" s="189"/>
      <c r="Q97" s="190"/>
      <c r="R97" s="190"/>
      <c r="S97" s="191"/>
      <c r="T97" s="95"/>
      <c r="U97" s="96"/>
      <c r="V97" s="96"/>
      <c r="W97" s="97"/>
      <c r="X97" s="101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3"/>
      <c r="AU97" s="110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2"/>
      <c r="CK97" s="150"/>
      <c r="CL97" s="151"/>
      <c r="CM97" s="151"/>
      <c r="CN97" s="151"/>
      <c r="CO97" s="151"/>
      <c r="CP97" s="151"/>
      <c r="CQ97" s="151"/>
      <c r="CR97" s="151"/>
      <c r="CS97" s="151"/>
      <c r="CT97" s="151"/>
      <c r="CU97" s="151"/>
      <c r="CV97" s="151"/>
      <c r="CW97" s="151"/>
      <c r="CX97" s="151"/>
      <c r="CY97" s="151"/>
      <c r="CZ97" s="151"/>
      <c r="DA97" s="151"/>
      <c r="DB97" s="151"/>
      <c r="DC97" s="151"/>
      <c r="DD97" s="152"/>
      <c r="DE97" s="4"/>
      <c r="DF97" s="4"/>
      <c r="DG97" s="4"/>
      <c r="DH97" s="4"/>
      <c r="DI97" s="139"/>
      <c r="DJ97" s="140"/>
      <c r="DK97" s="80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2"/>
      <c r="EF97" s="14"/>
      <c r="EG97" s="14"/>
      <c r="EH97" s="85"/>
      <c r="EI97" s="85"/>
      <c r="EJ97" s="86"/>
      <c r="EK97" s="65"/>
      <c r="EL97" s="129"/>
      <c r="EM97" s="129"/>
      <c r="EN97" s="129"/>
      <c r="EO97" s="129"/>
      <c r="EP97" s="129"/>
      <c r="EQ97" s="55"/>
      <c r="ER97" s="55"/>
      <c r="ES97" s="129"/>
      <c r="ET97" s="129"/>
      <c r="EU97" s="129"/>
      <c r="EV97" s="129"/>
      <c r="EW97" s="129"/>
      <c r="EX97" s="55"/>
      <c r="EY97" s="55"/>
      <c r="EZ97" s="129"/>
      <c r="FA97" s="129"/>
      <c r="FB97" s="129"/>
      <c r="FC97" s="129"/>
      <c r="FD97" s="129"/>
      <c r="FE97" s="51"/>
      <c r="FF97" s="51"/>
      <c r="FG97" s="51"/>
      <c r="FH97" s="51"/>
      <c r="FI97" s="52"/>
      <c r="FJ97" s="391"/>
      <c r="FK97" s="392"/>
      <c r="FL97" s="392"/>
      <c r="FM97" s="392"/>
      <c r="FN97" s="392"/>
      <c r="FO97" s="392"/>
      <c r="FP97" s="392"/>
      <c r="FQ97" s="392"/>
      <c r="FR97" s="392"/>
      <c r="FS97" s="392"/>
      <c r="FT97" s="392"/>
      <c r="FU97" s="392"/>
      <c r="FV97" s="392"/>
      <c r="FW97" s="392"/>
      <c r="FX97" s="331"/>
      <c r="FY97" s="331"/>
      <c r="FZ97" s="332"/>
      <c r="GA97" s="157"/>
      <c r="GB97" s="158"/>
      <c r="GC97" s="158"/>
      <c r="GD97" s="158"/>
      <c r="GE97" s="158"/>
      <c r="GF97" s="158"/>
      <c r="GG97" s="158"/>
      <c r="GH97" s="158"/>
      <c r="GI97" s="158"/>
      <c r="GJ97" s="158"/>
      <c r="GK97" s="158"/>
      <c r="GL97" s="158"/>
      <c r="GM97" s="158"/>
      <c r="GN97" s="158"/>
      <c r="GO97" s="158"/>
      <c r="GP97" s="158"/>
      <c r="GQ97" s="158"/>
      <c r="GR97" s="158"/>
      <c r="GS97" s="158"/>
      <c r="GT97" s="158"/>
      <c r="GU97" s="158"/>
      <c r="GV97" s="158"/>
      <c r="GW97" s="158"/>
      <c r="GX97" s="158"/>
      <c r="GY97" s="158"/>
      <c r="GZ97" s="158"/>
      <c r="HA97" s="158"/>
      <c r="HB97" s="158"/>
      <c r="HC97" s="158"/>
      <c r="HD97" s="158"/>
      <c r="HE97" s="158"/>
      <c r="HF97" s="158"/>
      <c r="HG97" s="158"/>
      <c r="HH97" s="159"/>
      <c r="HI97" s="230"/>
      <c r="HJ97" s="230"/>
      <c r="HK97" s="230"/>
    </row>
    <row r="98" spans="1:219" ht="5.25" customHeight="1" x14ac:dyDescent="0.15">
      <c r="A98" s="34"/>
      <c r="B98" s="319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01"/>
      <c r="P98" s="189"/>
      <c r="Q98" s="190"/>
      <c r="R98" s="190"/>
      <c r="S98" s="191"/>
      <c r="T98" s="95"/>
      <c r="U98" s="96"/>
      <c r="V98" s="96"/>
      <c r="W98" s="97"/>
      <c r="X98" s="101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3"/>
      <c r="AU98" s="110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2"/>
      <c r="CK98" s="141"/>
      <c r="CL98" s="142"/>
      <c r="CM98" s="142"/>
      <c r="CN98" s="142"/>
      <c r="CO98" s="142"/>
      <c r="CP98" s="142"/>
      <c r="CQ98" s="142"/>
      <c r="CR98" s="142"/>
      <c r="CS98" s="142"/>
      <c r="CT98" s="142"/>
      <c r="CU98" s="142"/>
      <c r="CV98" s="142"/>
      <c r="CW98" s="142"/>
      <c r="CX98" s="142"/>
      <c r="CY98" s="142"/>
      <c r="CZ98" s="142"/>
      <c r="DA98" s="142"/>
      <c r="DB98" s="142"/>
      <c r="DC98" s="142"/>
      <c r="DD98" s="143"/>
      <c r="DE98" s="37"/>
      <c r="DF98" s="38"/>
      <c r="DG98" s="38"/>
      <c r="DH98" s="38"/>
      <c r="DI98" s="38"/>
      <c r="DJ98" s="39"/>
      <c r="DK98" s="80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2"/>
      <c r="EF98" s="14"/>
      <c r="EG98" s="14"/>
      <c r="EH98" s="85"/>
      <c r="EI98" s="85"/>
      <c r="EJ98" s="86"/>
      <c r="EK98" s="65"/>
      <c r="EL98" s="129"/>
      <c r="EM98" s="129"/>
      <c r="EN98" s="129"/>
      <c r="EO98" s="129"/>
      <c r="EP98" s="129"/>
      <c r="EQ98" s="55"/>
      <c r="ER98" s="55"/>
      <c r="ES98" s="129"/>
      <c r="ET98" s="129"/>
      <c r="EU98" s="129"/>
      <c r="EV98" s="129"/>
      <c r="EW98" s="129"/>
      <c r="EX98" s="55"/>
      <c r="EY98" s="55"/>
      <c r="EZ98" s="129"/>
      <c r="FA98" s="129"/>
      <c r="FB98" s="129"/>
      <c r="FC98" s="129"/>
      <c r="FD98" s="129"/>
      <c r="FE98" s="51"/>
      <c r="FF98" s="51"/>
      <c r="FG98" s="51"/>
      <c r="FH98" s="51"/>
      <c r="FI98" s="52"/>
      <c r="FJ98" s="391"/>
      <c r="FK98" s="392"/>
      <c r="FL98" s="392"/>
      <c r="FM98" s="392"/>
      <c r="FN98" s="392"/>
      <c r="FO98" s="392"/>
      <c r="FP98" s="392"/>
      <c r="FQ98" s="392"/>
      <c r="FR98" s="392"/>
      <c r="FS98" s="392"/>
      <c r="FT98" s="392"/>
      <c r="FU98" s="392"/>
      <c r="FV98" s="392"/>
      <c r="FW98" s="392"/>
      <c r="FX98" s="331"/>
      <c r="FY98" s="331"/>
      <c r="FZ98" s="332"/>
      <c r="GA98" s="157"/>
      <c r="GB98" s="158"/>
      <c r="GC98" s="158"/>
      <c r="GD98" s="158"/>
      <c r="GE98" s="158"/>
      <c r="GF98" s="158"/>
      <c r="GG98" s="158"/>
      <c r="GH98" s="158"/>
      <c r="GI98" s="158"/>
      <c r="GJ98" s="158"/>
      <c r="GK98" s="158"/>
      <c r="GL98" s="158"/>
      <c r="GM98" s="158"/>
      <c r="GN98" s="158"/>
      <c r="GO98" s="158"/>
      <c r="GP98" s="158"/>
      <c r="GQ98" s="158"/>
      <c r="GR98" s="158"/>
      <c r="GS98" s="158"/>
      <c r="GT98" s="158"/>
      <c r="GU98" s="158"/>
      <c r="GV98" s="158"/>
      <c r="GW98" s="158"/>
      <c r="GX98" s="158"/>
      <c r="GY98" s="158"/>
      <c r="GZ98" s="158"/>
      <c r="HA98" s="158"/>
      <c r="HB98" s="158"/>
      <c r="HC98" s="158"/>
      <c r="HD98" s="158"/>
      <c r="HE98" s="158"/>
      <c r="HF98" s="158"/>
      <c r="HG98" s="158"/>
      <c r="HH98" s="159"/>
      <c r="HI98" s="230"/>
      <c r="HJ98" s="230"/>
      <c r="HK98" s="230"/>
    </row>
    <row r="99" spans="1:219" ht="5.25" customHeight="1" x14ac:dyDescent="0.15">
      <c r="A99" s="34"/>
      <c r="B99" s="319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01"/>
      <c r="P99" s="189"/>
      <c r="Q99" s="190"/>
      <c r="R99" s="190"/>
      <c r="S99" s="191"/>
      <c r="T99" s="95"/>
      <c r="U99" s="96"/>
      <c r="V99" s="96"/>
      <c r="W99" s="97"/>
      <c r="X99" s="101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3"/>
      <c r="AU99" s="110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2"/>
      <c r="CK99" s="141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  <c r="DD99" s="143"/>
      <c r="DE99" s="37"/>
      <c r="DF99" s="38"/>
      <c r="DG99" s="38"/>
      <c r="DH99" s="38"/>
      <c r="DI99" s="38"/>
      <c r="DJ99" s="39"/>
      <c r="DK99" s="71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3"/>
      <c r="EF99" s="37"/>
      <c r="EG99" s="38"/>
      <c r="EH99" s="38"/>
      <c r="EI99" s="38"/>
      <c r="EJ99" s="39"/>
      <c r="EK99" s="65"/>
      <c r="EL99" s="129"/>
      <c r="EM99" s="129"/>
      <c r="EN99" s="129"/>
      <c r="EO99" s="129"/>
      <c r="EP99" s="129"/>
      <c r="EQ99" s="55"/>
      <c r="ER99" s="55"/>
      <c r="ES99" s="129"/>
      <c r="ET99" s="129"/>
      <c r="EU99" s="129"/>
      <c r="EV99" s="129"/>
      <c r="EW99" s="129"/>
      <c r="EX99" s="55"/>
      <c r="EY99" s="55"/>
      <c r="EZ99" s="129"/>
      <c r="FA99" s="129"/>
      <c r="FB99" s="129"/>
      <c r="FC99" s="129"/>
      <c r="FD99" s="129"/>
      <c r="FE99" s="51"/>
      <c r="FF99" s="51"/>
      <c r="FG99" s="51"/>
      <c r="FH99" s="51"/>
      <c r="FI99" s="52"/>
      <c r="FJ99" s="58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60"/>
      <c r="GA99" s="58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67"/>
      <c r="HI99" s="230"/>
      <c r="HJ99" s="230"/>
      <c r="HK99" s="230"/>
    </row>
    <row r="100" spans="1:219" ht="5.25" customHeight="1" x14ac:dyDescent="0.15">
      <c r="A100" s="34"/>
      <c r="B100" s="319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01"/>
      <c r="P100" s="192"/>
      <c r="Q100" s="193"/>
      <c r="R100" s="193"/>
      <c r="S100" s="194"/>
      <c r="T100" s="95"/>
      <c r="U100" s="96"/>
      <c r="V100" s="96"/>
      <c r="W100" s="97"/>
      <c r="X100" s="101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3"/>
      <c r="AU100" s="110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2"/>
      <c r="CK100" s="141"/>
      <c r="CL100" s="142"/>
      <c r="CM100" s="142"/>
      <c r="CN100" s="142"/>
      <c r="CO100" s="142"/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142"/>
      <c r="DB100" s="142"/>
      <c r="DC100" s="142"/>
      <c r="DD100" s="143"/>
      <c r="DE100" s="37"/>
      <c r="DF100" s="38"/>
      <c r="DG100" s="38"/>
      <c r="DH100" s="38"/>
      <c r="DI100" s="38"/>
      <c r="DJ100" s="39"/>
      <c r="DK100" s="71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3"/>
      <c r="EF100" s="37"/>
      <c r="EG100" s="38"/>
      <c r="EH100" s="38"/>
      <c r="EI100" s="38"/>
      <c r="EJ100" s="39"/>
      <c r="EK100" s="65"/>
      <c r="EL100" s="129"/>
      <c r="EM100" s="129"/>
      <c r="EN100" s="129"/>
      <c r="EO100" s="129"/>
      <c r="EP100" s="129"/>
      <c r="EQ100" s="55"/>
      <c r="ER100" s="55"/>
      <c r="ES100" s="129"/>
      <c r="ET100" s="129"/>
      <c r="EU100" s="129"/>
      <c r="EV100" s="129"/>
      <c r="EW100" s="129"/>
      <c r="EX100" s="55"/>
      <c r="EY100" s="55"/>
      <c r="EZ100" s="129"/>
      <c r="FA100" s="129"/>
      <c r="FB100" s="129"/>
      <c r="FC100" s="129"/>
      <c r="FD100" s="129"/>
      <c r="FE100" s="51"/>
      <c r="FF100" s="51"/>
      <c r="FG100" s="51"/>
      <c r="FH100" s="51"/>
      <c r="FI100" s="52"/>
      <c r="FJ100" s="58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60"/>
      <c r="GA100" s="58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67"/>
      <c r="HI100" s="230"/>
      <c r="HJ100" s="230"/>
      <c r="HK100" s="230"/>
    </row>
    <row r="101" spans="1:219" ht="5.25" customHeight="1" x14ac:dyDescent="0.15">
      <c r="A101" s="34"/>
      <c r="B101" s="319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01"/>
      <c r="P101" s="186"/>
      <c r="Q101" s="187"/>
      <c r="R101" s="187"/>
      <c r="S101" s="188"/>
      <c r="T101" s="95">
        <v>2</v>
      </c>
      <c r="U101" s="96"/>
      <c r="V101" s="96"/>
      <c r="W101" s="97"/>
      <c r="X101" s="101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3"/>
      <c r="AU101" s="110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2"/>
      <c r="CK101" s="141"/>
      <c r="CL101" s="142"/>
      <c r="CM101" s="142"/>
      <c r="CN101" s="142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142"/>
      <c r="DB101" s="142"/>
      <c r="DC101" s="142"/>
      <c r="DD101" s="143"/>
      <c r="DE101" s="37"/>
      <c r="DF101" s="38"/>
      <c r="DG101" s="38"/>
      <c r="DH101" s="38"/>
      <c r="DI101" s="38"/>
      <c r="DJ101" s="39"/>
      <c r="DK101" s="71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3"/>
      <c r="EF101" s="37"/>
      <c r="EG101" s="38"/>
      <c r="EH101" s="38"/>
      <c r="EI101" s="38"/>
      <c r="EJ101" s="39"/>
      <c r="EK101" s="65"/>
      <c r="EL101" s="129"/>
      <c r="EM101" s="129"/>
      <c r="EN101" s="129"/>
      <c r="EO101" s="129"/>
      <c r="EP101" s="129"/>
      <c r="EQ101" s="55" t="s">
        <v>37</v>
      </c>
      <c r="ER101" s="55"/>
      <c r="ES101" s="129"/>
      <c r="ET101" s="129"/>
      <c r="EU101" s="129"/>
      <c r="EV101" s="129"/>
      <c r="EW101" s="129"/>
      <c r="EX101" s="55" t="s">
        <v>37</v>
      </c>
      <c r="EY101" s="55"/>
      <c r="EZ101" s="129"/>
      <c r="FA101" s="129"/>
      <c r="FB101" s="129"/>
      <c r="FC101" s="129"/>
      <c r="FD101" s="129"/>
      <c r="FE101" s="51" t="s">
        <v>32</v>
      </c>
      <c r="FF101" s="51"/>
      <c r="FG101" s="51"/>
      <c r="FH101" s="51"/>
      <c r="FI101" s="52"/>
      <c r="FJ101" s="58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60"/>
      <c r="GA101" s="58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67"/>
      <c r="HI101" s="230"/>
      <c r="HJ101" s="230"/>
      <c r="HK101" s="230"/>
    </row>
    <row r="102" spans="1:219" ht="5.25" customHeight="1" x14ac:dyDescent="0.15">
      <c r="A102" s="34"/>
      <c r="B102" s="319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01"/>
      <c r="P102" s="189"/>
      <c r="Q102" s="190"/>
      <c r="R102" s="190"/>
      <c r="S102" s="191"/>
      <c r="T102" s="95"/>
      <c r="U102" s="96"/>
      <c r="V102" s="96"/>
      <c r="W102" s="97"/>
      <c r="X102" s="104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6"/>
      <c r="AU102" s="113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5"/>
      <c r="CK102" s="144"/>
      <c r="CL102" s="145"/>
      <c r="CM102" s="145"/>
      <c r="CN102" s="145"/>
      <c r="CO102" s="145"/>
      <c r="CP102" s="145"/>
      <c r="CQ102" s="145"/>
      <c r="CR102" s="145"/>
      <c r="CS102" s="145"/>
      <c r="CT102" s="145"/>
      <c r="CU102" s="145"/>
      <c r="CV102" s="145"/>
      <c r="CW102" s="145"/>
      <c r="CX102" s="145"/>
      <c r="CY102" s="145"/>
      <c r="CZ102" s="145"/>
      <c r="DA102" s="145"/>
      <c r="DB102" s="145"/>
      <c r="DC102" s="145"/>
      <c r="DD102" s="146"/>
      <c r="DE102" s="40"/>
      <c r="DF102" s="41"/>
      <c r="DG102" s="41"/>
      <c r="DH102" s="41"/>
      <c r="DI102" s="41"/>
      <c r="DJ102" s="42"/>
      <c r="DK102" s="71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3"/>
      <c r="EF102" s="37"/>
      <c r="EG102" s="38"/>
      <c r="EH102" s="38"/>
      <c r="EI102" s="38"/>
      <c r="EJ102" s="39"/>
      <c r="EK102" s="65"/>
      <c r="EL102" s="129"/>
      <c r="EM102" s="129"/>
      <c r="EN102" s="129"/>
      <c r="EO102" s="129"/>
      <c r="EP102" s="129"/>
      <c r="EQ102" s="55"/>
      <c r="ER102" s="55"/>
      <c r="ES102" s="129"/>
      <c r="ET102" s="129"/>
      <c r="EU102" s="129"/>
      <c r="EV102" s="129"/>
      <c r="EW102" s="129"/>
      <c r="EX102" s="55"/>
      <c r="EY102" s="55"/>
      <c r="EZ102" s="129"/>
      <c r="FA102" s="129"/>
      <c r="FB102" s="129"/>
      <c r="FC102" s="129"/>
      <c r="FD102" s="129"/>
      <c r="FE102" s="51"/>
      <c r="FF102" s="51"/>
      <c r="FG102" s="51"/>
      <c r="FH102" s="51"/>
      <c r="FI102" s="52"/>
      <c r="FJ102" s="58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60"/>
      <c r="GA102" s="58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67"/>
      <c r="HI102" s="230"/>
      <c r="HJ102" s="230"/>
      <c r="HK102" s="230"/>
    </row>
    <row r="103" spans="1:219" ht="5.25" customHeight="1" x14ac:dyDescent="0.15">
      <c r="A103" s="34"/>
      <c r="B103" s="319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01"/>
      <c r="P103" s="189"/>
      <c r="Q103" s="190"/>
      <c r="R103" s="190"/>
      <c r="S103" s="191"/>
      <c r="T103" s="95"/>
      <c r="U103" s="96"/>
      <c r="V103" s="96"/>
      <c r="W103" s="97"/>
      <c r="X103" s="107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9"/>
      <c r="CK103" s="131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3"/>
      <c r="DE103" s="11"/>
      <c r="DF103" s="9"/>
      <c r="DG103" s="9"/>
      <c r="DH103" s="9"/>
      <c r="DI103" s="137"/>
      <c r="DJ103" s="138"/>
      <c r="DK103" s="71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3"/>
      <c r="EF103" s="37"/>
      <c r="EG103" s="38"/>
      <c r="EH103" s="38"/>
      <c r="EI103" s="38"/>
      <c r="EJ103" s="39"/>
      <c r="EK103" s="65"/>
      <c r="EL103" s="129"/>
      <c r="EM103" s="129"/>
      <c r="EN103" s="129"/>
      <c r="EO103" s="129"/>
      <c r="EP103" s="129"/>
      <c r="EQ103" s="55"/>
      <c r="ER103" s="55"/>
      <c r="ES103" s="129"/>
      <c r="ET103" s="129"/>
      <c r="EU103" s="129"/>
      <c r="EV103" s="129"/>
      <c r="EW103" s="129"/>
      <c r="EX103" s="55"/>
      <c r="EY103" s="55"/>
      <c r="EZ103" s="129"/>
      <c r="FA103" s="129"/>
      <c r="FB103" s="129"/>
      <c r="FC103" s="129"/>
      <c r="FD103" s="129"/>
      <c r="FE103" s="51"/>
      <c r="FF103" s="51"/>
      <c r="FG103" s="51"/>
      <c r="FH103" s="51"/>
      <c r="FI103" s="52"/>
      <c r="FJ103" s="58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60"/>
      <c r="GA103" s="58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67"/>
      <c r="HI103" s="230"/>
      <c r="HJ103" s="230"/>
      <c r="HK103" s="230"/>
    </row>
    <row r="104" spans="1:219" ht="5.25" customHeight="1" x14ac:dyDescent="0.15">
      <c r="A104" s="34"/>
      <c r="B104" s="319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01"/>
      <c r="P104" s="189"/>
      <c r="Q104" s="190"/>
      <c r="R104" s="190"/>
      <c r="S104" s="191"/>
      <c r="T104" s="95"/>
      <c r="U104" s="96"/>
      <c r="V104" s="96"/>
      <c r="W104" s="97"/>
      <c r="X104" s="110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2"/>
      <c r="CK104" s="134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6"/>
      <c r="DE104" s="12"/>
      <c r="DF104" s="10"/>
      <c r="DG104" s="10"/>
      <c r="DH104" s="10"/>
      <c r="DI104" s="139"/>
      <c r="DJ104" s="140"/>
      <c r="DK104" s="71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3"/>
      <c r="EF104" s="37"/>
      <c r="EG104" s="38"/>
      <c r="EH104" s="38"/>
      <c r="EI104" s="38"/>
      <c r="EJ104" s="39"/>
      <c r="EK104" s="65"/>
      <c r="EL104" s="129"/>
      <c r="EM104" s="129"/>
      <c r="EN104" s="129"/>
      <c r="EO104" s="129"/>
      <c r="EP104" s="129"/>
      <c r="EQ104" s="55"/>
      <c r="ER104" s="55"/>
      <c r="ES104" s="129"/>
      <c r="ET104" s="129"/>
      <c r="EU104" s="129"/>
      <c r="EV104" s="129"/>
      <c r="EW104" s="129"/>
      <c r="EX104" s="55"/>
      <c r="EY104" s="55"/>
      <c r="EZ104" s="129"/>
      <c r="FA104" s="129"/>
      <c r="FB104" s="129"/>
      <c r="FC104" s="129"/>
      <c r="FD104" s="129"/>
      <c r="FE104" s="51"/>
      <c r="FF104" s="51"/>
      <c r="FG104" s="51"/>
      <c r="FH104" s="51"/>
      <c r="FI104" s="52"/>
      <c r="FJ104" s="58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60"/>
      <c r="GA104" s="58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67"/>
      <c r="HI104" s="230"/>
      <c r="HJ104" s="230"/>
      <c r="HK104" s="230"/>
    </row>
    <row r="105" spans="1:219" ht="5.25" customHeight="1" x14ac:dyDescent="0.15">
      <c r="A105" s="34"/>
      <c r="B105" s="319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01"/>
      <c r="P105" s="192"/>
      <c r="Q105" s="193"/>
      <c r="R105" s="193"/>
      <c r="S105" s="194"/>
      <c r="T105" s="95"/>
      <c r="U105" s="96"/>
      <c r="V105" s="96"/>
      <c r="W105" s="97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2"/>
      <c r="CK105" s="141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3"/>
      <c r="DE105" s="37"/>
      <c r="DF105" s="38"/>
      <c r="DG105" s="38"/>
      <c r="DH105" s="38"/>
      <c r="DI105" s="38"/>
      <c r="DJ105" s="39"/>
      <c r="DK105" s="71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3"/>
      <c r="EF105" s="37"/>
      <c r="EG105" s="38"/>
      <c r="EH105" s="38"/>
      <c r="EI105" s="38"/>
      <c r="EJ105" s="39"/>
      <c r="EK105" s="66"/>
      <c r="EL105" s="130"/>
      <c r="EM105" s="130"/>
      <c r="EN105" s="130"/>
      <c r="EO105" s="130"/>
      <c r="EP105" s="130"/>
      <c r="EQ105" s="56"/>
      <c r="ER105" s="56"/>
      <c r="ES105" s="130"/>
      <c r="ET105" s="130"/>
      <c r="EU105" s="130"/>
      <c r="EV105" s="130"/>
      <c r="EW105" s="130"/>
      <c r="EX105" s="56"/>
      <c r="EY105" s="56"/>
      <c r="EZ105" s="130"/>
      <c r="FA105" s="130"/>
      <c r="FB105" s="130"/>
      <c r="FC105" s="130"/>
      <c r="FD105" s="130"/>
      <c r="FE105" s="90"/>
      <c r="FF105" s="90"/>
      <c r="FG105" s="90"/>
      <c r="FH105" s="90"/>
      <c r="FI105" s="91"/>
      <c r="FJ105" s="58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60"/>
      <c r="GA105" s="58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67"/>
      <c r="HI105" s="230"/>
      <c r="HJ105" s="230"/>
      <c r="HK105" s="230"/>
    </row>
    <row r="106" spans="1:219" ht="5.25" customHeight="1" x14ac:dyDescent="0.15">
      <c r="A106" s="34"/>
      <c r="B106" s="319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01"/>
      <c r="P106" s="186"/>
      <c r="Q106" s="187"/>
      <c r="R106" s="187"/>
      <c r="S106" s="188"/>
      <c r="T106" s="116" t="s">
        <v>30</v>
      </c>
      <c r="U106" s="117"/>
      <c r="V106" s="117"/>
      <c r="W106" s="11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2"/>
      <c r="CK106" s="141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3"/>
      <c r="DE106" s="37"/>
      <c r="DF106" s="38"/>
      <c r="DG106" s="38"/>
      <c r="DH106" s="38"/>
      <c r="DI106" s="38"/>
      <c r="DJ106" s="39"/>
      <c r="DK106" s="71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3"/>
      <c r="EF106" s="37"/>
      <c r="EG106" s="38"/>
      <c r="EH106" s="38"/>
      <c r="EI106" s="38"/>
      <c r="EJ106" s="39"/>
      <c r="EK106" s="122"/>
      <c r="EL106" s="123"/>
      <c r="EM106" s="123"/>
      <c r="EN106" s="123"/>
      <c r="EO106" s="123"/>
      <c r="EP106" s="123"/>
      <c r="EQ106" s="123"/>
      <c r="ER106" s="123"/>
      <c r="ES106" s="123"/>
      <c r="ET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57" t="s">
        <v>1</v>
      </c>
      <c r="FF106" s="57"/>
      <c r="FG106" s="57"/>
      <c r="FH106" s="57"/>
      <c r="FI106" s="87"/>
      <c r="FJ106" s="58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60"/>
      <c r="GA106" s="58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67"/>
      <c r="HI106" s="230"/>
      <c r="HJ106" s="230"/>
      <c r="HK106" s="230"/>
    </row>
    <row r="107" spans="1:219" ht="5.25" customHeight="1" x14ac:dyDescent="0.15">
      <c r="A107" s="34"/>
      <c r="B107" s="319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01"/>
      <c r="P107" s="189"/>
      <c r="Q107" s="190"/>
      <c r="R107" s="190"/>
      <c r="S107" s="191"/>
      <c r="T107" s="116"/>
      <c r="U107" s="117"/>
      <c r="V107" s="117"/>
      <c r="W107" s="11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2"/>
      <c r="CK107" s="141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2"/>
      <c r="CY107" s="142"/>
      <c r="CZ107" s="142"/>
      <c r="DA107" s="142"/>
      <c r="DB107" s="142"/>
      <c r="DC107" s="142"/>
      <c r="DD107" s="143"/>
      <c r="DE107" s="37"/>
      <c r="DF107" s="38"/>
      <c r="DG107" s="38"/>
      <c r="DH107" s="38"/>
      <c r="DI107" s="38"/>
      <c r="DJ107" s="39"/>
      <c r="DK107" s="71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3"/>
      <c r="EF107" s="37"/>
      <c r="EG107" s="38"/>
      <c r="EH107" s="38"/>
      <c r="EI107" s="38"/>
      <c r="EJ107" s="39"/>
      <c r="EK107" s="124"/>
      <c r="EL107" s="125"/>
      <c r="EM107" s="125"/>
      <c r="EN107" s="125"/>
      <c r="EO107" s="125"/>
      <c r="EP107" s="125"/>
      <c r="EQ107" s="125"/>
      <c r="ER107" s="125"/>
      <c r="ES107" s="125"/>
      <c r="ET107" s="125"/>
      <c r="EU107" s="125"/>
      <c r="EV107" s="125"/>
      <c r="EW107" s="125"/>
      <c r="EX107" s="125"/>
      <c r="EY107" s="125"/>
      <c r="EZ107" s="125"/>
      <c r="FA107" s="125"/>
      <c r="FB107" s="125"/>
      <c r="FC107" s="125"/>
      <c r="FD107" s="125"/>
      <c r="FE107" s="55"/>
      <c r="FF107" s="55"/>
      <c r="FG107" s="55"/>
      <c r="FH107" s="55"/>
      <c r="FI107" s="88"/>
      <c r="FJ107" s="58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60"/>
      <c r="GA107" s="58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67"/>
      <c r="HI107" s="230"/>
      <c r="HJ107" s="230"/>
      <c r="HK107" s="230"/>
    </row>
    <row r="108" spans="1:219" ht="5.25" customHeight="1" x14ac:dyDescent="0.15">
      <c r="A108" s="34"/>
      <c r="B108" s="319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01"/>
      <c r="P108" s="189"/>
      <c r="Q108" s="190"/>
      <c r="R108" s="190"/>
      <c r="S108" s="191"/>
      <c r="T108" s="116"/>
      <c r="U108" s="117"/>
      <c r="V108" s="117"/>
      <c r="W108" s="11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2"/>
      <c r="CK108" s="141"/>
      <c r="CL108" s="142"/>
      <c r="CM108" s="142"/>
      <c r="CN108" s="142"/>
      <c r="CO108" s="142"/>
      <c r="CP108" s="142"/>
      <c r="CQ108" s="142"/>
      <c r="CR108" s="142"/>
      <c r="CS108" s="142"/>
      <c r="CT108" s="142"/>
      <c r="CU108" s="142"/>
      <c r="CV108" s="142"/>
      <c r="CW108" s="142"/>
      <c r="CX108" s="142"/>
      <c r="CY108" s="142"/>
      <c r="CZ108" s="142"/>
      <c r="DA108" s="142"/>
      <c r="DB108" s="142"/>
      <c r="DC108" s="142"/>
      <c r="DD108" s="143"/>
      <c r="DE108" s="37"/>
      <c r="DF108" s="38"/>
      <c r="DG108" s="38"/>
      <c r="DH108" s="38"/>
      <c r="DI108" s="38"/>
      <c r="DJ108" s="39"/>
      <c r="DK108" s="71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3"/>
      <c r="EF108" s="37"/>
      <c r="EG108" s="38"/>
      <c r="EH108" s="38"/>
      <c r="EI108" s="38"/>
      <c r="EJ108" s="39"/>
      <c r="EK108" s="124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55"/>
      <c r="FF108" s="55"/>
      <c r="FG108" s="55"/>
      <c r="FH108" s="55"/>
      <c r="FI108" s="88"/>
      <c r="FJ108" s="58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60"/>
      <c r="GA108" s="58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67"/>
      <c r="HI108" s="230"/>
      <c r="HJ108" s="230"/>
      <c r="HK108" s="230"/>
    </row>
    <row r="109" spans="1:219" ht="5.25" customHeight="1" x14ac:dyDescent="0.15">
      <c r="A109" s="34"/>
      <c r="B109" s="319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01"/>
      <c r="P109" s="189"/>
      <c r="Q109" s="190"/>
      <c r="R109" s="190"/>
      <c r="S109" s="191"/>
      <c r="T109" s="116"/>
      <c r="U109" s="117"/>
      <c r="V109" s="117"/>
      <c r="W109" s="118"/>
      <c r="X109" s="110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2"/>
      <c r="CK109" s="141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  <c r="DD109" s="143"/>
      <c r="DE109" s="37"/>
      <c r="DF109" s="38"/>
      <c r="DG109" s="38"/>
      <c r="DH109" s="38"/>
      <c r="DI109" s="38"/>
      <c r="DJ109" s="39"/>
      <c r="DK109" s="71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3"/>
      <c r="EF109" s="37"/>
      <c r="EG109" s="38"/>
      <c r="EH109" s="38"/>
      <c r="EI109" s="38"/>
      <c r="EJ109" s="39"/>
      <c r="EK109" s="124"/>
      <c r="EL109" s="125"/>
      <c r="EM109" s="125"/>
      <c r="EN109" s="125"/>
      <c r="EO109" s="125"/>
      <c r="EP109" s="125"/>
      <c r="EQ109" s="125"/>
      <c r="ER109" s="125"/>
      <c r="ES109" s="125"/>
      <c r="ET109" s="125"/>
      <c r="EU109" s="125"/>
      <c r="EV109" s="125"/>
      <c r="EW109" s="125"/>
      <c r="EX109" s="125"/>
      <c r="EY109" s="125"/>
      <c r="EZ109" s="125"/>
      <c r="FA109" s="125"/>
      <c r="FB109" s="125"/>
      <c r="FC109" s="125"/>
      <c r="FD109" s="125"/>
      <c r="FE109" s="55"/>
      <c r="FF109" s="55"/>
      <c r="FG109" s="55"/>
      <c r="FH109" s="55"/>
      <c r="FI109" s="88"/>
      <c r="FJ109" s="58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60"/>
      <c r="GA109" s="58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67"/>
      <c r="HI109" s="230"/>
      <c r="HJ109" s="230"/>
      <c r="HK109" s="230"/>
    </row>
    <row r="110" spans="1:219" ht="5.25" customHeight="1" x14ac:dyDescent="0.15">
      <c r="A110" s="34"/>
      <c r="B110" s="320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2"/>
      <c r="P110" s="192"/>
      <c r="Q110" s="193"/>
      <c r="R110" s="193"/>
      <c r="S110" s="194"/>
      <c r="T110" s="119"/>
      <c r="U110" s="120"/>
      <c r="V110" s="120"/>
      <c r="W110" s="121"/>
      <c r="X110" s="113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5"/>
      <c r="CK110" s="144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145"/>
      <c r="CZ110" s="145"/>
      <c r="DA110" s="145"/>
      <c r="DB110" s="145"/>
      <c r="DC110" s="145"/>
      <c r="DD110" s="146"/>
      <c r="DE110" s="40"/>
      <c r="DF110" s="41"/>
      <c r="DG110" s="41"/>
      <c r="DH110" s="41"/>
      <c r="DI110" s="41"/>
      <c r="DJ110" s="42"/>
      <c r="DK110" s="74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5"/>
      <c r="EE110" s="76"/>
      <c r="EF110" s="40"/>
      <c r="EG110" s="41"/>
      <c r="EH110" s="41"/>
      <c r="EI110" s="41"/>
      <c r="EJ110" s="42"/>
      <c r="EK110" s="126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56"/>
      <c r="FF110" s="56"/>
      <c r="FG110" s="56"/>
      <c r="FH110" s="56"/>
      <c r="FI110" s="89"/>
      <c r="FJ110" s="61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3"/>
      <c r="GA110" s="61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328"/>
      <c r="HI110" s="230"/>
      <c r="HJ110" s="230"/>
      <c r="HK110" s="230"/>
    </row>
    <row r="111" spans="1:219" ht="5.25" customHeight="1" x14ac:dyDescent="0.15">
      <c r="A111" s="34"/>
      <c r="B111" s="31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18"/>
      <c r="P111" s="186"/>
      <c r="Q111" s="187"/>
      <c r="R111" s="187"/>
      <c r="S111" s="188"/>
      <c r="T111" s="92">
        <v>1</v>
      </c>
      <c r="U111" s="93"/>
      <c r="V111" s="93"/>
      <c r="W111" s="94"/>
      <c r="X111" s="98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100"/>
      <c r="AU111" s="107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9"/>
      <c r="CK111" s="147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9"/>
      <c r="DE111" s="3"/>
      <c r="DF111" s="3"/>
      <c r="DG111" s="3"/>
      <c r="DH111" s="3"/>
      <c r="DI111" s="137"/>
      <c r="DJ111" s="138"/>
      <c r="DK111" s="77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9"/>
      <c r="EF111" s="13"/>
      <c r="EG111" s="13"/>
      <c r="EH111" s="83"/>
      <c r="EI111" s="83"/>
      <c r="EJ111" s="84"/>
      <c r="EK111" s="64"/>
      <c r="EL111" s="128"/>
      <c r="EM111" s="128"/>
      <c r="EN111" s="128"/>
      <c r="EO111" s="128"/>
      <c r="EP111" s="128"/>
      <c r="EQ111" s="57" t="s">
        <v>37</v>
      </c>
      <c r="ER111" s="57"/>
      <c r="ES111" s="128"/>
      <c r="ET111" s="128"/>
      <c r="EU111" s="128"/>
      <c r="EV111" s="128"/>
      <c r="EW111" s="128"/>
      <c r="EX111" s="57" t="s">
        <v>37</v>
      </c>
      <c r="EY111" s="57"/>
      <c r="EZ111" s="128"/>
      <c r="FA111" s="128"/>
      <c r="FB111" s="128"/>
      <c r="FC111" s="128"/>
      <c r="FD111" s="128"/>
      <c r="FE111" s="49" t="s">
        <v>31</v>
      </c>
      <c r="FF111" s="49"/>
      <c r="FG111" s="49"/>
      <c r="FH111" s="49"/>
      <c r="FI111" s="50"/>
      <c r="FJ111" s="389"/>
      <c r="FK111" s="390"/>
      <c r="FL111" s="390"/>
      <c r="FM111" s="390"/>
      <c r="FN111" s="390"/>
      <c r="FO111" s="390"/>
      <c r="FP111" s="390"/>
      <c r="FQ111" s="390"/>
      <c r="FR111" s="390"/>
      <c r="FS111" s="390"/>
      <c r="FT111" s="390"/>
      <c r="FU111" s="390"/>
      <c r="FV111" s="390"/>
      <c r="FW111" s="390"/>
      <c r="FX111" s="329"/>
      <c r="FY111" s="329"/>
      <c r="FZ111" s="330"/>
      <c r="GA111" s="154"/>
      <c r="GB111" s="155"/>
      <c r="GC111" s="155"/>
      <c r="GD111" s="155"/>
      <c r="GE111" s="155"/>
      <c r="GF111" s="155"/>
      <c r="GG111" s="155"/>
      <c r="GH111" s="155"/>
      <c r="GI111" s="155"/>
      <c r="GJ111" s="155"/>
      <c r="GK111" s="155"/>
      <c r="GL111" s="155"/>
      <c r="GM111" s="155"/>
      <c r="GN111" s="155"/>
      <c r="GO111" s="155"/>
      <c r="GP111" s="155"/>
      <c r="GQ111" s="155"/>
      <c r="GR111" s="155"/>
      <c r="GS111" s="155"/>
      <c r="GT111" s="155"/>
      <c r="GU111" s="155"/>
      <c r="GV111" s="155"/>
      <c r="GW111" s="155"/>
      <c r="GX111" s="155"/>
      <c r="GY111" s="155"/>
      <c r="GZ111" s="155"/>
      <c r="HA111" s="155"/>
      <c r="HB111" s="155"/>
      <c r="HC111" s="155"/>
      <c r="HD111" s="155"/>
      <c r="HE111" s="155"/>
      <c r="HF111" s="155"/>
      <c r="HG111" s="155"/>
      <c r="HH111" s="156"/>
      <c r="HI111" s="230"/>
      <c r="HJ111" s="230"/>
      <c r="HK111" s="230"/>
    </row>
    <row r="112" spans="1:219" ht="5.25" customHeight="1" x14ac:dyDescent="0.15">
      <c r="A112" s="34"/>
      <c r="B112" s="319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01"/>
      <c r="P112" s="189"/>
      <c r="Q112" s="190"/>
      <c r="R112" s="190"/>
      <c r="S112" s="191"/>
      <c r="T112" s="95"/>
      <c r="U112" s="96"/>
      <c r="V112" s="96"/>
      <c r="W112" s="97"/>
      <c r="X112" s="101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3"/>
      <c r="AU112" s="110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2"/>
      <c r="CK112" s="150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  <c r="DB112" s="151"/>
      <c r="DC112" s="151"/>
      <c r="DD112" s="152"/>
      <c r="DE112" s="4"/>
      <c r="DF112" s="4"/>
      <c r="DG112" s="4"/>
      <c r="DH112" s="4"/>
      <c r="DI112" s="139"/>
      <c r="DJ112" s="140"/>
      <c r="DK112" s="80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2"/>
      <c r="EF112" s="14"/>
      <c r="EG112" s="14"/>
      <c r="EH112" s="85"/>
      <c r="EI112" s="85"/>
      <c r="EJ112" s="86"/>
      <c r="EK112" s="65"/>
      <c r="EL112" s="129"/>
      <c r="EM112" s="129"/>
      <c r="EN112" s="129"/>
      <c r="EO112" s="129"/>
      <c r="EP112" s="129"/>
      <c r="EQ112" s="55"/>
      <c r="ER112" s="55"/>
      <c r="ES112" s="129"/>
      <c r="ET112" s="129"/>
      <c r="EU112" s="129"/>
      <c r="EV112" s="129"/>
      <c r="EW112" s="129"/>
      <c r="EX112" s="55"/>
      <c r="EY112" s="55"/>
      <c r="EZ112" s="129"/>
      <c r="FA112" s="129"/>
      <c r="FB112" s="129"/>
      <c r="FC112" s="129"/>
      <c r="FD112" s="129"/>
      <c r="FE112" s="51"/>
      <c r="FF112" s="51"/>
      <c r="FG112" s="51"/>
      <c r="FH112" s="51"/>
      <c r="FI112" s="52"/>
      <c r="FJ112" s="391"/>
      <c r="FK112" s="392"/>
      <c r="FL112" s="392"/>
      <c r="FM112" s="392"/>
      <c r="FN112" s="392"/>
      <c r="FO112" s="392"/>
      <c r="FP112" s="392"/>
      <c r="FQ112" s="392"/>
      <c r="FR112" s="392"/>
      <c r="FS112" s="392"/>
      <c r="FT112" s="392"/>
      <c r="FU112" s="392"/>
      <c r="FV112" s="392"/>
      <c r="FW112" s="392"/>
      <c r="FX112" s="331"/>
      <c r="FY112" s="331"/>
      <c r="FZ112" s="332"/>
      <c r="GA112" s="157"/>
      <c r="GB112" s="158"/>
      <c r="GC112" s="158"/>
      <c r="GD112" s="158"/>
      <c r="GE112" s="158"/>
      <c r="GF112" s="158"/>
      <c r="GG112" s="158"/>
      <c r="GH112" s="158"/>
      <c r="GI112" s="158"/>
      <c r="GJ112" s="158"/>
      <c r="GK112" s="158"/>
      <c r="GL112" s="158"/>
      <c r="GM112" s="158"/>
      <c r="GN112" s="158"/>
      <c r="GO112" s="158"/>
      <c r="GP112" s="158"/>
      <c r="GQ112" s="158"/>
      <c r="GR112" s="158"/>
      <c r="GS112" s="158"/>
      <c r="GT112" s="158"/>
      <c r="GU112" s="158"/>
      <c r="GV112" s="158"/>
      <c r="GW112" s="158"/>
      <c r="GX112" s="158"/>
      <c r="GY112" s="158"/>
      <c r="GZ112" s="158"/>
      <c r="HA112" s="158"/>
      <c r="HB112" s="158"/>
      <c r="HC112" s="158"/>
      <c r="HD112" s="158"/>
      <c r="HE112" s="158"/>
      <c r="HF112" s="158"/>
      <c r="HG112" s="158"/>
      <c r="HH112" s="159"/>
      <c r="HI112" s="230"/>
      <c r="HJ112" s="230"/>
      <c r="HK112" s="230"/>
    </row>
    <row r="113" spans="1:219" ht="5.25" customHeight="1" x14ac:dyDescent="0.15">
      <c r="A113" s="34"/>
      <c r="B113" s="319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01"/>
      <c r="P113" s="189"/>
      <c r="Q113" s="190"/>
      <c r="R113" s="190"/>
      <c r="S113" s="191"/>
      <c r="T113" s="95"/>
      <c r="U113" s="96"/>
      <c r="V113" s="96"/>
      <c r="W113" s="97"/>
      <c r="X113" s="101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3"/>
      <c r="AU113" s="110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2"/>
      <c r="CK113" s="141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3"/>
      <c r="DE113" s="37"/>
      <c r="DF113" s="38"/>
      <c r="DG113" s="38"/>
      <c r="DH113" s="38"/>
      <c r="DI113" s="38"/>
      <c r="DJ113" s="39"/>
      <c r="DK113" s="80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2"/>
      <c r="EF113" s="14"/>
      <c r="EG113" s="14"/>
      <c r="EH113" s="85"/>
      <c r="EI113" s="85"/>
      <c r="EJ113" s="86"/>
      <c r="EK113" s="65"/>
      <c r="EL113" s="129"/>
      <c r="EM113" s="129"/>
      <c r="EN113" s="129"/>
      <c r="EO113" s="129"/>
      <c r="EP113" s="129"/>
      <c r="EQ113" s="55"/>
      <c r="ER113" s="55"/>
      <c r="ES113" s="129"/>
      <c r="ET113" s="129"/>
      <c r="EU113" s="129"/>
      <c r="EV113" s="129"/>
      <c r="EW113" s="129"/>
      <c r="EX113" s="55"/>
      <c r="EY113" s="55"/>
      <c r="EZ113" s="129"/>
      <c r="FA113" s="129"/>
      <c r="FB113" s="129"/>
      <c r="FC113" s="129"/>
      <c r="FD113" s="129"/>
      <c r="FE113" s="51"/>
      <c r="FF113" s="51"/>
      <c r="FG113" s="51"/>
      <c r="FH113" s="51"/>
      <c r="FI113" s="52"/>
      <c r="FJ113" s="391"/>
      <c r="FK113" s="392"/>
      <c r="FL113" s="392"/>
      <c r="FM113" s="392"/>
      <c r="FN113" s="392"/>
      <c r="FO113" s="392"/>
      <c r="FP113" s="392"/>
      <c r="FQ113" s="392"/>
      <c r="FR113" s="392"/>
      <c r="FS113" s="392"/>
      <c r="FT113" s="392"/>
      <c r="FU113" s="392"/>
      <c r="FV113" s="392"/>
      <c r="FW113" s="392"/>
      <c r="FX113" s="331"/>
      <c r="FY113" s="331"/>
      <c r="FZ113" s="332"/>
      <c r="GA113" s="157"/>
      <c r="GB113" s="158"/>
      <c r="GC113" s="158"/>
      <c r="GD113" s="158"/>
      <c r="GE113" s="158"/>
      <c r="GF113" s="158"/>
      <c r="GG113" s="158"/>
      <c r="GH113" s="158"/>
      <c r="GI113" s="158"/>
      <c r="GJ113" s="158"/>
      <c r="GK113" s="158"/>
      <c r="GL113" s="158"/>
      <c r="GM113" s="158"/>
      <c r="GN113" s="158"/>
      <c r="GO113" s="158"/>
      <c r="GP113" s="158"/>
      <c r="GQ113" s="158"/>
      <c r="GR113" s="158"/>
      <c r="GS113" s="158"/>
      <c r="GT113" s="158"/>
      <c r="GU113" s="158"/>
      <c r="GV113" s="158"/>
      <c r="GW113" s="158"/>
      <c r="GX113" s="158"/>
      <c r="GY113" s="158"/>
      <c r="GZ113" s="158"/>
      <c r="HA113" s="158"/>
      <c r="HB113" s="158"/>
      <c r="HC113" s="158"/>
      <c r="HD113" s="158"/>
      <c r="HE113" s="158"/>
      <c r="HF113" s="158"/>
      <c r="HG113" s="158"/>
      <c r="HH113" s="159"/>
      <c r="HI113" s="230"/>
      <c r="HJ113" s="230"/>
      <c r="HK113" s="230"/>
    </row>
    <row r="114" spans="1:219" ht="5.25" customHeight="1" x14ac:dyDescent="0.15">
      <c r="A114" s="34"/>
      <c r="B114" s="319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01"/>
      <c r="P114" s="189"/>
      <c r="Q114" s="190"/>
      <c r="R114" s="190"/>
      <c r="S114" s="191"/>
      <c r="T114" s="95"/>
      <c r="U114" s="96"/>
      <c r="V114" s="96"/>
      <c r="W114" s="97"/>
      <c r="X114" s="101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3"/>
      <c r="AU114" s="110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2"/>
      <c r="CK114" s="141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3"/>
      <c r="DE114" s="37"/>
      <c r="DF114" s="38"/>
      <c r="DG114" s="38"/>
      <c r="DH114" s="38"/>
      <c r="DI114" s="38"/>
      <c r="DJ114" s="39"/>
      <c r="DK114" s="71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3"/>
      <c r="EF114" s="37"/>
      <c r="EG114" s="38"/>
      <c r="EH114" s="38"/>
      <c r="EI114" s="38"/>
      <c r="EJ114" s="39"/>
      <c r="EK114" s="65"/>
      <c r="EL114" s="129"/>
      <c r="EM114" s="129"/>
      <c r="EN114" s="129"/>
      <c r="EO114" s="129"/>
      <c r="EP114" s="129"/>
      <c r="EQ114" s="55"/>
      <c r="ER114" s="55"/>
      <c r="ES114" s="129"/>
      <c r="ET114" s="129"/>
      <c r="EU114" s="129"/>
      <c r="EV114" s="129"/>
      <c r="EW114" s="129"/>
      <c r="EX114" s="55"/>
      <c r="EY114" s="55"/>
      <c r="EZ114" s="129"/>
      <c r="FA114" s="129"/>
      <c r="FB114" s="129"/>
      <c r="FC114" s="129"/>
      <c r="FD114" s="129"/>
      <c r="FE114" s="51"/>
      <c r="FF114" s="51"/>
      <c r="FG114" s="51"/>
      <c r="FH114" s="51"/>
      <c r="FI114" s="52"/>
      <c r="FJ114" s="58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60"/>
      <c r="GA114" s="58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67"/>
      <c r="HI114" s="230"/>
      <c r="HJ114" s="230"/>
      <c r="HK114" s="230"/>
    </row>
    <row r="115" spans="1:219" ht="5.25" customHeight="1" x14ac:dyDescent="0.15">
      <c r="A115" s="34"/>
      <c r="B115" s="319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01"/>
      <c r="P115" s="192"/>
      <c r="Q115" s="193"/>
      <c r="R115" s="193"/>
      <c r="S115" s="194"/>
      <c r="T115" s="95"/>
      <c r="U115" s="96"/>
      <c r="V115" s="96"/>
      <c r="W115" s="97"/>
      <c r="X115" s="101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3"/>
      <c r="AU115" s="110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2"/>
      <c r="CK115" s="141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3"/>
      <c r="DE115" s="37"/>
      <c r="DF115" s="38"/>
      <c r="DG115" s="38"/>
      <c r="DH115" s="38"/>
      <c r="DI115" s="38"/>
      <c r="DJ115" s="39"/>
      <c r="DK115" s="71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3"/>
      <c r="EF115" s="37"/>
      <c r="EG115" s="38"/>
      <c r="EH115" s="38"/>
      <c r="EI115" s="38"/>
      <c r="EJ115" s="39"/>
      <c r="EK115" s="65"/>
      <c r="EL115" s="129"/>
      <c r="EM115" s="129"/>
      <c r="EN115" s="129"/>
      <c r="EO115" s="129"/>
      <c r="EP115" s="129"/>
      <c r="EQ115" s="55"/>
      <c r="ER115" s="55"/>
      <c r="ES115" s="129"/>
      <c r="ET115" s="129"/>
      <c r="EU115" s="129"/>
      <c r="EV115" s="129"/>
      <c r="EW115" s="129"/>
      <c r="EX115" s="55"/>
      <c r="EY115" s="55"/>
      <c r="EZ115" s="129"/>
      <c r="FA115" s="129"/>
      <c r="FB115" s="129"/>
      <c r="FC115" s="129"/>
      <c r="FD115" s="129"/>
      <c r="FE115" s="51"/>
      <c r="FF115" s="51"/>
      <c r="FG115" s="51"/>
      <c r="FH115" s="51"/>
      <c r="FI115" s="52"/>
      <c r="FJ115" s="58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60"/>
      <c r="GA115" s="58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67"/>
      <c r="HI115" s="230"/>
      <c r="HJ115" s="230"/>
      <c r="HK115" s="230"/>
    </row>
    <row r="116" spans="1:219" ht="5.25" customHeight="1" x14ac:dyDescent="0.15">
      <c r="A116" s="34"/>
      <c r="B116" s="319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01"/>
      <c r="P116" s="186"/>
      <c r="Q116" s="187"/>
      <c r="R116" s="187"/>
      <c r="S116" s="188"/>
      <c r="T116" s="95">
        <v>2</v>
      </c>
      <c r="U116" s="96"/>
      <c r="V116" s="96"/>
      <c r="W116" s="97"/>
      <c r="X116" s="101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3"/>
      <c r="AU116" s="110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2"/>
      <c r="CK116" s="141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3"/>
      <c r="DE116" s="37"/>
      <c r="DF116" s="38"/>
      <c r="DG116" s="38"/>
      <c r="DH116" s="38"/>
      <c r="DI116" s="38"/>
      <c r="DJ116" s="39"/>
      <c r="DK116" s="71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3"/>
      <c r="EF116" s="37"/>
      <c r="EG116" s="38"/>
      <c r="EH116" s="38"/>
      <c r="EI116" s="38"/>
      <c r="EJ116" s="39"/>
      <c r="EK116" s="65"/>
      <c r="EL116" s="129"/>
      <c r="EM116" s="129"/>
      <c r="EN116" s="129"/>
      <c r="EO116" s="129"/>
      <c r="EP116" s="129"/>
      <c r="EQ116" s="55" t="s">
        <v>37</v>
      </c>
      <c r="ER116" s="55"/>
      <c r="ES116" s="129"/>
      <c r="ET116" s="129"/>
      <c r="EU116" s="129"/>
      <c r="EV116" s="129"/>
      <c r="EW116" s="129"/>
      <c r="EX116" s="55" t="s">
        <v>37</v>
      </c>
      <c r="EY116" s="55"/>
      <c r="EZ116" s="129"/>
      <c r="FA116" s="129"/>
      <c r="FB116" s="129"/>
      <c r="FC116" s="129"/>
      <c r="FD116" s="129"/>
      <c r="FE116" s="51" t="s">
        <v>32</v>
      </c>
      <c r="FF116" s="51"/>
      <c r="FG116" s="51"/>
      <c r="FH116" s="51"/>
      <c r="FI116" s="52"/>
      <c r="FJ116" s="58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60"/>
      <c r="GA116" s="58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67"/>
      <c r="HI116" s="230"/>
      <c r="HJ116" s="230"/>
      <c r="HK116" s="230"/>
    </row>
    <row r="117" spans="1:219" ht="5.25" customHeight="1" x14ac:dyDescent="0.15">
      <c r="A117" s="34"/>
      <c r="B117" s="319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01"/>
      <c r="P117" s="189"/>
      <c r="Q117" s="190"/>
      <c r="R117" s="190"/>
      <c r="S117" s="191"/>
      <c r="T117" s="95"/>
      <c r="U117" s="96"/>
      <c r="V117" s="96"/>
      <c r="W117" s="97"/>
      <c r="X117" s="104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6"/>
      <c r="AU117" s="113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5"/>
      <c r="CK117" s="144"/>
      <c r="CL117" s="145"/>
      <c r="CM117" s="145"/>
      <c r="CN117" s="145"/>
      <c r="CO117" s="145"/>
      <c r="CP117" s="145"/>
      <c r="CQ117" s="145"/>
      <c r="CR117" s="145"/>
      <c r="CS117" s="145"/>
      <c r="CT117" s="145"/>
      <c r="CU117" s="145"/>
      <c r="CV117" s="145"/>
      <c r="CW117" s="145"/>
      <c r="CX117" s="145"/>
      <c r="CY117" s="145"/>
      <c r="CZ117" s="145"/>
      <c r="DA117" s="145"/>
      <c r="DB117" s="145"/>
      <c r="DC117" s="145"/>
      <c r="DD117" s="146"/>
      <c r="DE117" s="40"/>
      <c r="DF117" s="41"/>
      <c r="DG117" s="41"/>
      <c r="DH117" s="41"/>
      <c r="DI117" s="41"/>
      <c r="DJ117" s="42"/>
      <c r="DK117" s="71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3"/>
      <c r="EF117" s="37"/>
      <c r="EG117" s="38"/>
      <c r="EH117" s="38"/>
      <c r="EI117" s="38"/>
      <c r="EJ117" s="39"/>
      <c r="EK117" s="65"/>
      <c r="EL117" s="129"/>
      <c r="EM117" s="129"/>
      <c r="EN117" s="129"/>
      <c r="EO117" s="129"/>
      <c r="EP117" s="129"/>
      <c r="EQ117" s="55"/>
      <c r="ER117" s="55"/>
      <c r="ES117" s="129"/>
      <c r="ET117" s="129"/>
      <c r="EU117" s="129"/>
      <c r="EV117" s="129"/>
      <c r="EW117" s="129"/>
      <c r="EX117" s="55"/>
      <c r="EY117" s="55"/>
      <c r="EZ117" s="129"/>
      <c r="FA117" s="129"/>
      <c r="FB117" s="129"/>
      <c r="FC117" s="129"/>
      <c r="FD117" s="129"/>
      <c r="FE117" s="51"/>
      <c r="FF117" s="51"/>
      <c r="FG117" s="51"/>
      <c r="FH117" s="51"/>
      <c r="FI117" s="52"/>
      <c r="FJ117" s="58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60"/>
      <c r="GA117" s="58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67"/>
      <c r="HI117" s="230"/>
      <c r="HJ117" s="230"/>
      <c r="HK117" s="230"/>
    </row>
    <row r="118" spans="1:219" ht="5.25" customHeight="1" x14ac:dyDescent="0.15">
      <c r="A118" s="34"/>
      <c r="B118" s="319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01"/>
      <c r="P118" s="189"/>
      <c r="Q118" s="190"/>
      <c r="R118" s="190"/>
      <c r="S118" s="191"/>
      <c r="T118" s="95"/>
      <c r="U118" s="96"/>
      <c r="V118" s="96"/>
      <c r="W118" s="97"/>
      <c r="X118" s="107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8"/>
      <c r="BZ118" s="108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9"/>
      <c r="CK118" s="131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3"/>
      <c r="DE118" s="11"/>
      <c r="DF118" s="9"/>
      <c r="DG118" s="9"/>
      <c r="DH118" s="9"/>
      <c r="DI118" s="137"/>
      <c r="DJ118" s="138"/>
      <c r="DK118" s="71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3"/>
      <c r="EF118" s="37"/>
      <c r="EG118" s="38"/>
      <c r="EH118" s="38"/>
      <c r="EI118" s="38"/>
      <c r="EJ118" s="39"/>
      <c r="EK118" s="65"/>
      <c r="EL118" s="129"/>
      <c r="EM118" s="129"/>
      <c r="EN118" s="129"/>
      <c r="EO118" s="129"/>
      <c r="EP118" s="129"/>
      <c r="EQ118" s="55"/>
      <c r="ER118" s="55"/>
      <c r="ES118" s="129"/>
      <c r="ET118" s="129"/>
      <c r="EU118" s="129"/>
      <c r="EV118" s="129"/>
      <c r="EW118" s="129"/>
      <c r="EX118" s="55"/>
      <c r="EY118" s="55"/>
      <c r="EZ118" s="129"/>
      <c r="FA118" s="129"/>
      <c r="FB118" s="129"/>
      <c r="FC118" s="129"/>
      <c r="FD118" s="129"/>
      <c r="FE118" s="51"/>
      <c r="FF118" s="51"/>
      <c r="FG118" s="51"/>
      <c r="FH118" s="51"/>
      <c r="FI118" s="52"/>
      <c r="FJ118" s="58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60"/>
      <c r="GA118" s="58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67"/>
      <c r="HI118" s="230"/>
      <c r="HJ118" s="230"/>
      <c r="HK118" s="230"/>
    </row>
    <row r="119" spans="1:219" ht="5.25" customHeight="1" x14ac:dyDescent="0.15">
      <c r="A119" s="34"/>
      <c r="B119" s="319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01"/>
      <c r="P119" s="189"/>
      <c r="Q119" s="190"/>
      <c r="R119" s="190"/>
      <c r="S119" s="191"/>
      <c r="T119" s="95"/>
      <c r="U119" s="96"/>
      <c r="V119" s="96"/>
      <c r="W119" s="97"/>
      <c r="X119" s="110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2"/>
      <c r="CK119" s="134"/>
      <c r="CL119" s="135"/>
      <c r="CM119" s="135"/>
      <c r="CN119" s="135"/>
      <c r="CO119" s="135"/>
      <c r="CP119" s="135"/>
      <c r="CQ119" s="135"/>
      <c r="CR119" s="135"/>
      <c r="CS119" s="135"/>
      <c r="CT119" s="135"/>
      <c r="CU119" s="135"/>
      <c r="CV119" s="135"/>
      <c r="CW119" s="135"/>
      <c r="CX119" s="135"/>
      <c r="CY119" s="135"/>
      <c r="CZ119" s="135"/>
      <c r="DA119" s="135"/>
      <c r="DB119" s="135"/>
      <c r="DC119" s="135"/>
      <c r="DD119" s="136"/>
      <c r="DE119" s="12"/>
      <c r="DF119" s="10"/>
      <c r="DG119" s="10"/>
      <c r="DH119" s="10"/>
      <c r="DI119" s="139"/>
      <c r="DJ119" s="140"/>
      <c r="DK119" s="71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3"/>
      <c r="EF119" s="37"/>
      <c r="EG119" s="38"/>
      <c r="EH119" s="38"/>
      <c r="EI119" s="38"/>
      <c r="EJ119" s="39"/>
      <c r="EK119" s="65"/>
      <c r="EL119" s="129"/>
      <c r="EM119" s="129"/>
      <c r="EN119" s="129"/>
      <c r="EO119" s="129"/>
      <c r="EP119" s="129"/>
      <c r="EQ119" s="55"/>
      <c r="ER119" s="55"/>
      <c r="ES119" s="129"/>
      <c r="ET119" s="129"/>
      <c r="EU119" s="129"/>
      <c r="EV119" s="129"/>
      <c r="EW119" s="129"/>
      <c r="EX119" s="55"/>
      <c r="EY119" s="55"/>
      <c r="EZ119" s="129"/>
      <c r="FA119" s="129"/>
      <c r="FB119" s="129"/>
      <c r="FC119" s="129"/>
      <c r="FD119" s="129"/>
      <c r="FE119" s="51"/>
      <c r="FF119" s="51"/>
      <c r="FG119" s="51"/>
      <c r="FH119" s="51"/>
      <c r="FI119" s="52"/>
      <c r="FJ119" s="58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60"/>
      <c r="GA119" s="58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67"/>
      <c r="HI119" s="230"/>
      <c r="HJ119" s="230"/>
      <c r="HK119" s="230"/>
    </row>
    <row r="120" spans="1:219" ht="5.25" customHeight="1" x14ac:dyDescent="0.15">
      <c r="A120" s="34"/>
      <c r="B120" s="319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01"/>
      <c r="P120" s="192"/>
      <c r="Q120" s="193"/>
      <c r="R120" s="193"/>
      <c r="S120" s="194"/>
      <c r="T120" s="95"/>
      <c r="U120" s="96"/>
      <c r="V120" s="96"/>
      <c r="W120" s="97"/>
      <c r="X120" s="110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2"/>
      <c r="CK120" s="141"/>
      <c r="CL120" s="142"/>
      <c r="CM120" s="142"/>
      <c r="CN120" s="142"/>
      <c r="CO120" s="142"/>
      <c r="CP120" s="142"/>
      <c r="CQ120" s="142"/>
      <c r="CR120" s="142"/>
      <c r="CS120" s="142"/>
      <c r="CT120" s="142"/>
      <c r="CU120" s="142"/>
      <c r="CV120" s="142"/>
      <c r="CW120" s="142"/>
      <c r="CX120" s="142"/>
      <c r="CY120" s="142"/>
      <c r="CZ120" s="142"/>
      <c r="DA120" s="142"/>
      <c r="DB120" s="142"/>
      <c r="DC120" s="142"/>
      <c r="DD120" s="143"/>
      <c r="DE120" s="37"/>
      <c r="DF120" s="38"/>
      <c r="DG120" s="38"/>
      <c r="DH120" s="38"/>
      <c r="DI120" s="38"/>
      <c r="DJ120" s="39"/>
      <c r="DK120" s="71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3"/>
      <c r="EF120" s="37"/>
      <c r="EG120" s="38"/>
      <c r="EH120" s="38"/>
      <c r="EI120" s="38"/>
      <c r="EJ120" s="39"/>
      <c r="EK120" s="66"/>
      <c r="EL120" s="130"/>
      <c r="EM120" s="130"/>
      <c r="EN120" s="130"/>
      <c r="EO120" s="130"/>
      <c r="EP120" s="130"/>
      <c r="EQ120" s="56"/>
      <c r="ER120" s="56"/>
      <c r="ES120" s="130"/>
      <c r="ET120" s="130"/>
      <c r="EU120" s="130"/>
      <c r="EV120" s="130"/>
      <c r="EW120" s="130"/>
      <c r="EX120" s="56"/>
      <c r="EY120" s="56"/>
      <c r="EZ120" s="130"/>
      <c r="FA120" s="130"/>
      <c r="FB120" s="130"/>
      <c r="FC120" s="130"/>
      <c r="FD120" s="130"/>
      <c r="FE120" s="90"/>
      <c r="FF120" s="90"/>
      <c r="FG120" s="90"/>
      <c r="FH120" s="90"/>
      <c r="FI120" s="91"/>
      <c r="FJ120" s="58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60"/>
      <c r="GA120" s="58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67"/>
      <c r="HI120" s="230"/>
      <c r="HJ120" s="230"/>
      <c r="HK120" s="230"/>
    </row>
    <row r="121" spans="1:219" ht="5.25" customHeight="1" x14ac:dyDescent="0.15">
      <c r="A121" s="34"/>
      <c r="B121" s="319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01"/>
      <c r="P121" s="186"/>
      <c r="Q121" s="187"/>
      <c r="R121" s="187"/>
      <c r="S121" s="188"/>
      <c r="T121" s="116" t="s">
        <v>30</v>
      </c>
      <c r="U121" s="117"/>
      <c r="V121" s="117"/>
      <c r="W121" s="118"/>
      <c r="X121" s="110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2"/>
      <c r="CK121" s="141"/>
      <c r="CL121" s="142"/>
      <c r="CM121" s="142"/>
      <c r="CN121" s="142"/>
      <c r="CO121" s="142"/>
      <c r="CP121" s="142"/>
      <c r="CQ121" s="142"/>
      <c r="CR121" s="142"/>
      <c r="CS121" s="142"/>
      <c r="CT121" s="142"/>
      <c r="CU121" s="142"/>
      <c r="CV121" s="142"/>
      <c r="CW121" s="142"/>
      <c r="CX121" s="142"/>
      <c r="CY121" s="142"/>
      <c r="CZ121" s="142"/>
      <c r="DA121" s="142"/>
      <c r="DB121" s="142"/>
      <c r="DC121" s="142"/>
      <c r="DD121" s="143"/>
      <c r="DE121" s="37"/>
      <c r="DF121" s="38"/>
      <c r="DG121" s="38"/>
      <c r="DH121" s="38"/>
      <c r="DI121" s="38"/>
      <c r="DJ121" s="39"/>
      <c r="DK121" s="71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3"/>
      <c r="EF121" s="37"/>
      <c r="EG121" s="38"/>
      <c r="EH121" s="38"/>
      <c r="EI121" s="38"/>
      <c r="EJ121" s="39"/>
      <c r="EK121" s="122"/>
      <c r="EL121" s="123"/>
      <c r="EM121" s="123"/>
      <c r="EN121" s="123"/>
      <c r="EO121" s="123"/>
      <c r="EP121" s="123"/>
      <c r="EQ121" s="123"/>
      <c r="ER121" s="123"/>
      <c r="ES121" s="123"/>
      <c r="ET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57" t="s">
        <v>1</v>
      </c>
      <c r="FF121" s="57"/>
      <c r="FG121" s="57"/>
      <c r="FH121" s="57"/>
      <c r="FI121" s="87"/>
      <c r="FJ121" s="58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60"/>
      <c r="GA121" s="58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67"/>
      <c r="HI121" s="230"/>
      <c r="HJ121" s="230"/>
      <c r="HK121" s="230"/>
    </row>
    <row r="122" spans="1:219" ht="5.25" customHeight="1" x14ac:dyDescent="0.15">
      <c r="A122" s="34"/>
      <c r="B122" s="319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01"/>
      <c r="P122" s="189"/>
      <c r="Q122" s="190"/>
      <c r="R122" s="190"/>
      <c r="S122" s="191"/>
      <c r="T122" s="116"/>
      <c r="U122" s="117"/>
      <c r="V122" s="117"/>
      <c r="W122" s="118"/>
      <c r="X122" s="110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2"/>
      <c r="CK122" s="141"/>
      <c r="CL122" s="142"/>
      <c r="CM122" s="142"/>
      <c r="CN122" s="142"/>
      <c r="CO122" s="142"/>
      <c r="CP122" s="142"/>
      <c r="CQ122" s="142"/>
      <c r="CR122" s="142"/>
      <c r="CS122" s="142"/>
      <c r="CT122" s="142"/>
      <c r="CU122" s="142"/>
      <c r="CV122" s="142"/>
      <c r="CW122" s="142"/>
      <c r="CX122" s="142"/>
      <c r="CY122" s="142"/>
      <c r="CZ122" s="142"/>
      <c r="DA122" s="142"/>
      <c r="DB122" s="142"/>
      <c r="DC122" s="142"/>
      <c r="DD122" s="143"/>
      <c r="DE122" s="37"/>
      <c r="DF122" s="38"/>
      <c r="DG122" s="38"/>
      <c r="DH122" s="38"/>
      <c r="DI122" s="38"/>
      <c r="DJ122" s="39"/>
      <c r="DK122" s="71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3"/>
      <c r="EF122" s="37"/>
      <c r="EG122" s="38"/>
      <c r="EH122" s="38"/>
      <c r="EI122" s="38"/>
      <c r="EJ122" s="39"/>
      <c r="EK122" s="124"/>
      <c r="EL122" s="125"/>
      <c r="EM122" s="125"/>
      <c r="EN122" s="125"/>
      <c r="EO122" s="125"/>
      <c r="EP122" s="125"/>
      <c r="EQ122" s="125"/>
      <c r="ER122" s="125"/>
      <c r="ES122" s="125"/>
      <c r="ET122" s="125"/>
      <c r="EU122" s="125"/>
      <c r="EV122" s="125"/>
      <c r="EW122" s="125"/>
      <c r="EX122" s="125"/>
      <c r="EY122" s="125"/>
      <c r="EZ122" s="125"/>
      <c r="FA122" s="125"/>
      <c r="FB122" s="125"/>
      <c r="FC122" s="125"/>
      <c r="FD122" s="125"/>
      <c r="FE122" s="55"/>
      <c r="FF122" s="55"/>
      <c r="FG122" s="55"/>
      <c r="FH122" s="55"/>
      <c r="FI122" s="88"/>
      <c r="FJ122" s="58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60"/>
      <c r="GA122" s="58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67"/>
      <c r="HI122" s="230"/>
      <c r="HJ122" s="230"/>
      <c r="HK122" s="230"/>
    </row>
    <row r="123" spans="1:219" ht="5.25" customHeight="1" x14ac:dyDescent="0.15">
      <c r="A123" s="34"/>
      <c r="B123" s="319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01"/>
      <c r="P123" s="189"/>
      <c r="Q123" s="190"/>
      <c r="R123" s="190"/>
      <c r="S123" s="191"/>
      <c r="T123" s="116"/>
      <c r="U123" s="117"/>
      <c r="V123" s="117"/>
      <c r="W123" s="118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2"/>
      <c r="CK123" s="141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  <c r="DD123" s="143"/>
      <c r="DE123" s="37"/>
      <c r="DF123" s="38"/>
      <c r="DG123" s="38"/>
      <c r="DH123" s="38"/>
      <c r="DI123" s="38"/>
      <c r="DJ123" s="39"/>
      <c r="DK123" s="71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3"/>
      <c r="EF123" s="37"/>
      <c r="EG123" s="38"/>
      <c r="EH123" s="38"/>
      <c r="EI123" s="38"/>
      <c r="EJ123" s="39"/>
      <c r="EK123" s="124"/>
      <c r="EL123" s="125"/>
      <c r="EM123" s="125"/>
      <c r="EN123" s="125"/>
      <c r="EO123" s="125"/>
      <c r="EP123" s="125"/>
      <c r="EQ123" s="125"/>
      <c r="ER123" s="125"/>
      <c r="ES123" s="125"/>
      <c r="ET123" s="125"/>
      <c r="EU123" s="125"/>
      <c r="EV123" s="125"/>
      <c r="EW123" s="125"/>
      <c r="EX123" s="125"/>
      <c r="EY123" s="125"/>
      <c r="EZ123" s="125"/>
      <c r="FA123" s="125"/>
      <c r="FB123" s="125"/>
      <c r="FC123" s="125"/>
      <c r="FD123" s="125"/>
      <c r="FE123" s="55"/>
      <c r="FF123" s="55"/>
      <c r="FG123" s="55"/>
      <c r="FH123" s="55"/>
      <c r="FI123" s="88"/>
      <c r="FJ123" s="58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60"/>
      <c r="GA123" s="58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67"/>
      <c r="HI123" s="230"/>
      <c r="HJ123" s="230"/>
      <c r="HK123" s="230"/>
    </row>
    <row r="124" spans="1:219" ht="5.25" customHeight="1" x14ac:dyDescent="0.15">
      <c r="A124" s="34"/>
      <c r="B124" s="319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01"/>
      <c r="P124" s="189"/>
      <c r="Q124" s="190"/>
      <c r="R124" s="190"/>
      <c r="S124" s="191"/>
      <c r="T124" s="116"/>
      <c r="U124" s="117"/>
      <c r="V124" s="117"/>
      <c r="W124" s="118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2"/>
      <c r="CK124" s="141"/>
      <c r="CL124" s="142"/>
      <c r="CM124" s="142"/>
      <c r="CN124" s="142"/>
      <c r="CO124" s="142"/>
      <c r="CP124" s="142"/>
      <c r="CQ124" s="142"/>
      <c r="CR124" s="142"/>
      <c r="CS124" s="142"/>
      <c r="CT124" s="142"/>
      <c r="CU124" s="142"/>
      <c r="CV124" s="142"/>
      <c r="CW124" s="142"/>
      <c r="CX124" s="142"/>
      <c r="CY124" s="142"/>
      <c r="CZ124" s="142"/>
      <c r="DA124" s="142"/>
      <c r="DB124" s="142"/>
      <c r="DC124" s="142"/>
      <c r="DD124" s="143"/>
      <c r="DE124" s="37"/>
      <c r="DF124" s="38"/>
      <c r="DG124" s="38"/>
      <c r="DH124" s="38"/>
      <c r="DI124" s="38"/>
      <c r="DJ124" s="39"/>
      <c r="DK124" s="71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3"/>
      <c r="EF124" s="37"/>
      <c r="EG124" s="38"/>
      <c r="EH124" s="38"/>
      <c r="EI124" s="38"/>
      <c r="EJ124" s="39"/>
      <c r="EK124" s="124"/>
      <c r="EL124" s="125"/>
      <c r="EM124" s="125"/>
      <c r="EN124" s="125"/>
      <c r="EO124" s="125"/>
      <c r="EP124" s="125"/>
      <c r="EQ124" s="125"/>
      <c r="ER124" s="125"/>
      <c r="ES124" s="125"/>
      <c r="ET124" s="125"/>
      <c r="EU124" s="125"/>
      <c r="EV124" s="125"/>
      <c r="EW124" s="125"/>
      <c r="EX124" s="125"/>
      <c r="EY124" s="125"/>
      <c r="EZ124" s="125"/>
      <c r="FA124" s="125"/>
      <c r="FB124" s="125"/>
      <c r="FC124" s="125"/>
      <c r="FD124" s="125"/>
      <c r="FE124" s="55"/>
      <c r="FF124" s="55"/>
      <c r="FG124" s="55"/>
      <c r="FH124" s="55"/>
      <c r="FI124" s="88"/>
      <c r="FJ124" s="58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60"/>
      <c r="GA124" s="58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67"/>
      <c r="HI124" s="230"/>
      <c r="HJ124" s="230"/>
      <c r="HK124" s="230"/>
    </row>
    <row r="125" spans="1:219" ht="5.25" customHeight="1" x14ac:dyDescent="0.15">
      <c r="A125" s="34"/>
      <c r="B125" s="320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2"/>
      <c r="P125" s="192"/>
      <c r="Q125" s="193"/>
      <c r="R125" s="193"/>
      <c r="S125" s="194"/>
      <c r="T125" s="119"/>
      <c r="U125" s="120"/>
      <c r="V125" s="120"/>
      <c r="W125" s="121"/>
      <c r="X125" s="113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5"/>
      <c r="CK125" s="144"/>
      <c r="CL125" s="145"/>
      <c r="CM125" s="145"/>
      <c r="CN125" s="145"/>
      <c r="CO125" s="145"/>
      <c r="CP125" s="145"/>
      <c r="CQ125" s="145"/>
      <c r="CR125" s="145"/>
      <c r="CS125" s="145"/>
      <c r="CT125" s="145"/>
      <c r="CU125" s="145"/>
      <c r="CV125" s="145"/>
      <c r="CW125" s="145"/>
      <c r="CX125" s="145"/>
      <c r="CY125" s="145"/>
      <c r="CZ125" s="145"/>
      <c r="DA125" s="145"/>
      <c r="DB125" s="145"/>
      <c r="DC125" s="145"/>
      <c r="DD125" s="146"/>
      <c r="DE125" s="40"/>
      <c r="DF125" s="41"/>
      <c r="DG125" s="41"/>
      <c r="DH125" s="41"/>
      <c r="DI125" s="41"/>
      <c r="DJ125" s="42"/>
      <c r="DK125" s="74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6"/>
      <c r="EF125" s="40"/>
      <c r="EG125" s="41"/>
      <c r="EH125" s="41"/>
      <c r="EI125" s="41"/>
      <c r="EJ125" s="42"/>
      <c r="EK125" s="126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56"/>
      <c r="FF125" s="56"/>
      <c r="FG125" s="56"/>
      <c r="FH125" s="56"/>
      <c r="FI125" s="89"/>
      <c r="FJ125" s="61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3"/>
      <c r="GA125" s="61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328"/>
      <c r="HI125" s="230"/>
      <c r="HJ125" s="230"/>
      <c r="HK125" s="230"/>
    </row>
    <row r="126" spans="1:219" ht="5.25" customHeight="1" x14ac:dyDescent="0.15">
      <c r="A126" s="34"/>
      <c r="B126" s="31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18"/>
      <c r="P126" s="186"/>
      <c r="Q126" s="187"/>
      <c r="R126" s="187"/>
      <c r="S126" s="188"/>
      <c r="T126" s="92">
        <v>1</v>
      </c>
      <c r="U126" s="93"/>
      <c r="V126" s="93"/>
      <c r="W126" s="94"/>
      <c r="X126" s="98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100"/>
      <c r="AU126" s="107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108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9"/>
      <c r="CK126" s="147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9"/>
      <c r="DE126" s="3"/>
      <c r="DF126" s="3"/>
      <c r="DG126" s="3"/>
      <c r="DH126" s="3"/>
      <c r="DI126" s="137"/>
      <c r="DJ126" s="138"/>
      <c r="DK126" s="77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  <c r="DV126" s="78"/>
      <c r="DW126" s="78"/>
      <c r="DX126" s="78"/>
      <c r="DY126" s="78"/>
      <c r="DZ126" s="78"/>
      <c r="EA126" s="78"/>
      <c r="EB126" s="78"/>
      <c r="EC126" s="78"/>
      <c r="ED126" s="78"/>
      <c r="EE126" s="79"/>
      <c r="EF126" s="13"/>
      <c r="EG126" s="13"/>
      <c r="EH126" s="83"/>
      <c r="EI126" s="83"/>
      <c r="EJ126" s="84"/>
      <c r="EK126" s="64"/>
      <c r="EL126" s="128"/>
      <c r="EM126" s="128"/>
      <c r="EN126" s="128"/>
      <c r="EO126" s="128"/>
      <c r="EP126" s="128"/>
      <c r="EQ126" s="57" t="s">
        <v>37</v>
      </c>
      <c r="ER126" s="57"/>
      <c r="ES126" s="128"/>
      <c r="ET126" s="128"/>
      <c r="EU126" s="128"/>
      <c r="EV126" s="128"/>
      <c r="EW126" s="128"/>
      <c r="EX126" s="57" t="s">
        <v>37</v>
      </c>
      <c r="EY126" s="57"/>
      <c r="EZ126" s="128"/>
      <c r="FA126" s="128"/>
      <c r="FB126" s="128"/>
      <c r="FC126" s="128"/>
      <c r="FD126" s="128"/>
      <c r="FE126" s="49" t="s">
        <v>31</v>
      </c>
      <c r="FF126" s="49"/>
      <c r="FG126" s="49"/>
      <c r="FH126" s="49"/>
      <c r="FI126" s="50"/>
      <c r="FJ126" s="389"/>
      <c r="FK126" s="390"/>
      <c r="FL126" s="390"/>
      <c r="FM126" s="390"/>
      <c r="FN126" s="390"/>
      <c r="FO126" s="390"/>
      <c r="FP126" s="390"/>
      <c r="FQ126" s="390"/>
      <c r="FR126" s="390"/>
      <c r="FS126" s="390"/>
      <c r="FT126" s="390"/>
      <c r="FU126" s="390"/>
      <c r="FV126" s="390"/>
      <c r="FW126" s="390"/>
      <c r="FX126" s="329"/>
      <c r="FY126" s="329"/>
      <c r="FZ126" s="330"/>
      <c r="GA126" s="154"/>
      <c r="GB126" s="155"/>
      <c r="GC126" s="155"/>
      <c r="GD126" s="155"/>
      <c r="GE126" s="155"/>
      <c r="GF126" s="155"/>
      <c r="GG126" s="155"/>
      <c r="GH126" s="155"/>
      <c r="GI126" s="155"/>
      <c r="GJ126" s="155"/>
      <c r="GK126" s="155"/>
      <c r="GL126" s="155"/>
      <c r="GM126" s="155"/>
      <c r="GN126" s="155"/>
      <c r="GO126" s="155"/>
      <c r="GP126" s="155"/>
      <c r="GQ126" s="155"/>
      <c r="GR126" s="155"/>
      <c r="GS126" s="155"/>
      <c r="GT126" s="155"/>
      <c r="GU126" s="155"/>
      <c r="GV126" s="155"/>
      <c r="GW126" s="155"/>
      <c r="GX126" s="155"/>
      <c r="GY126" s="155"/>
      <c r="GZ126" s="155"/>
      <c r="HA126" s="155"/>
      <c r="HB126" s="155"/>
      <c r="HC126" s="155"/>
      <c r="HD126" s="155"/>
      <c r="HE126" s="155"/>
      <c r="HF126" s="155"/>
      <c r="HG126" s="155"/>
      <c r="HH126" s="156"/>
      <c r="HI126" s="230"/>
      <c r="HJ126" s="230"/>
      <c r="HK126" s="230"/>
    </row>
    <row r="127" spans="1:219" ht="5.25" customHeight="1" x14ac:dyDescent="0.15">
      <c r="A127" s="34"/>
      <c r="B127" s="319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01"/>
      <c r="P127" s="189"/>
      <c r="Q127" s="190"/>
      <c r="R127" s="190"/>
      <c r="S127" s="191"/>
      <c r="T127" s="95"/>
      <c r="U127" s="96"/>
      <c r="V127" s="96"/>
      <c r="W127" s="97"/>
      <c r="X127" s="101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3"/>
      <c r="AU127" s="110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2"/>
      <c r="CK127" s="150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2"/>
      <c r="DE127" s="4"/>
      <c r="DF127" s="4"/>
      <c r="DG127" s="4"/>
      <c r="DH127" s="4"/>
      <c r="DI127" s="139"/>
      <c r="DJ127" s="140"/>
      <c r="DK127" s="80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2"/>
      <c r="EF127" s="14"/>
      <c r="EG127" s="14"/>
      <c r="EH127" s="85"/>
      <c r="EI127" s="85"/>
      <c r="EJ127" s="86"/>
      <c r="EK127" s="65"/>
      <c r="EL127" s="129"/>
      <c r="EM127" s="129"/>
      <c r="EN127" s="129"/>
      <c r="EO127" s="129"/>
      <c r="EP127" s="129"/>
      <c r="EQ127" s="55"/>
      <c r="ER127" s="55"/>
      <c r="ES127" s="129"/>
      <c r="ET127" s="129"/>
      <c r="EU127" s="129"/>
      <c r="EV127" s="129"/>
      <c r="EW127" s="129"/>
      <c r="EX127" s="55"/>
      <c r="EY127" s="55"/>
      <c r="EZ127" s="129"/>
      <c r="FA127" s="129"/>
      <c r="FB127" s="129"/>
      <c r="FC127" s="129"/>
      <c r="FD127" s="129"/>
      <c r="FE127" s="51"/>
      <c r="FF127" s="51"/>
      <c r="FG127" s="51"/>
      <c r="FH127" s="51"/>
      <c r="FI127" s="52"/>
      <c r="FJ127" s="391"/>
      <c r="FK127" s="392"/>
      <c r="FL127" s="392"/>
      <c r="FM127" s="392"/>
      <c r="FN127" s="392"/>
      <c r="FO127" s="392"/>
      <c r="FP127" s="392"/>
      <c r="FQ127" s="392"/>
      <c r="FR127" s="392"/>
      <c r="FS127" s="392"/>
      <c r="FT127" s="392"/>
      <c r="FU127" s="392"/>
      <c r="FV127" s="392"/>
      <c r="FW127" s="392"/>
      <c r="FX127" s="331"/>
      <c r="FY127" s="331"/>
      <c r="FZ127" s="332"/>
      <c r="GA127" s="157"/>
      <c r="GB127" s="158"/>
      <c r="GC127" s="158"/>
      <c r="GD127" s="158"/>
      <c r="GE127" s="158"/>
      <c r="GF127" s="158"/>
      <c r="GG127" s="158"/>
      <c r="GH127" s="158"/>
      <c r="GI127" s="158"/>
      <c r="GJ127" s="158"/>
      <c r="GK127" s="158"/>
      <c r="GL127" s="158"/>
      <c r="GM127" s="158"/>
      <c r="GN127" s="158"/>
      <c r="GO127" s="158"/>
      <c r="GP127" s="158"/>
      <c r="GQ127" s="158"/>
      <c r="GR127" s="158"/>
      <c r="GS127" s="158"/>
      <c r="GT127" s="158"/>
      <c r="GU127" s="158"/>
      <c r="GV127" s="158"/>
      <c r="GW127" s="158"/>
      <c r="GX127" s="158"/>
      <c r="GY127" s="158"/>
      <c r="GZ127" s="158"/>
      <c r="HA127" s="158"/>
      <c r="HB127" s="158"/>
      <c r="HC127" s="158"/>
      <c r="HD127" s="158"/>
      <c r="HE127" s="158"/>
      <c r="HF127" s="158"/>
      <c r="HG127" s="158"/>
      <c r="HH127" s="159"/>
      <c r="HI127" s="230"/>
      <c r="HJ127" s="230"/>
      <c r="HK127" s="230"/>
    </row>
    <row r="128" spans="1:219" ht="5.25" customHeight="1" x14ac:dyDescent="0.15">
      <c r="A128" s="34"/>
      <c r="B128" s="319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01"/>
      <c r="P128" s="189"/>
      <c r="Q128" s="190"/>
      <c r="R128" s="190"/>
      <c r="S128" s="191"/>
      <c r="T128" s="95"/>
      <c r="U128" s="96"/>
      <c r="V128" s="96"/>
      <c r="W128" s="97"/>
      <c r="X128" s="101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3"/>
      <c r="AU128" s="110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2"/>
      <c r="CK128" s="141"/>
      <c r="CL128" s="142"/>
      <c r="CM128" s="142"/>
      <c r="CN128" s="142"/>
      <c r="CO128" s="142"/>
      <c r="CP128" s="142"/>
      <c r="CQ128" s="142"/>
      <c r="CR128" s="142"/>
      <c r="CS128" s="142"/>
      <c r="CT128" s="142"/>
      <c r="CU128" s="142"/>
      <c r="CV128" s="142"/>
      <c r="CW128" s="142"/>
      <c r="CX128" s="142"/>
      <c r="CY128" s="142"/>
      <c r="CZ128" s="142"/>
      <c r="DA128" s="142"/>
      <c r="DB128" s="142"/>
      <c r="DC128" s="142"/>
      <c r="DD128" s="143"/>
      <c r="DE128" s="37"/>
      <c r="DF128" s="38"/>
      <c r="DG128" s="38"/>
      <c r="DH128" s="38"/>
      <c r="DI128" s="38"/>
      <c r="DJ128" s="39"/>
      <c r="DK128" s="80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2"/>
      <c r="EF128" s="14"/>
      <c r="EG128" s="14"/>
      <c r="EH128" s="85"/>
      <c r="EI128" s="85"/>
      <c r="EJ128" s="86"/>
      <c r="EK128" s="65"/>
      <c r="EL128" s="129"/>
      <c r="EM128" s="129"/>
      <c r="EN128" s="129"/>
      <c r="EO128" s="129"/>
      <c r="EP128" s="129"/>
      <c r="EQ128" s="55"/>
      <c r="ER128" s="55"/>
      <c r="ES128" s="129"/>
      <c r="ET128" s="129"/>
      <c r="EU128" s="129"/>
      <c r="EV128" s="129"/>
      <c r="EW128" s="129"/>
      <c r="EX128" s="55"/>
      <c r="EY128" s="55"/>
      <c r="EZ128" s="129"/>
      <c r="FA128" s="129"/>
      <c r="FB128" s="129"/>
      <c r="FC128" s="129"/>
      <c r="FD128" s="129"/>
      <c r="FE128" s="51"/>
      <c r="FF128" s="51"/>
      <c r="FG128" s="51"/>
      <c r="FH128" s="51"/>
      <c r="FI128" s="52"/>
      <c r="FJ128" s="391"/>
      <c r="FK128" s="392"/>
      <c r="FL128" s="392"/>
      <c r="FM128" s="392"/>
      <c r="FN128" s="392"/>
      <c r="FO128" s="392"/>
      <c r="FP128" s="392"/>
      <c r="FQ128" s="392"/>
      <c r="FR128" s="392"/>
      <c r="FS128" s="392"/>
      <c r="FT128" s="392"/>
      <c r="FU128" s="392"/>
      <c r="FV128" s="392"/>
      <c r="FW128" s="392"/>
      <c r="FX128" s="331"/>
      <c r="FY128" s="331"/>
      <c r="FZ128" s="332"/>
      <c r="GA128" s="157"/>
      <c r="GB128" s="158"/>
      <c r="GC128" s="158"/>
      <c r="GD128" s="158"/>
      <c r="GE128" s="158"/>
      <c r="GF128" s="158"/>
      <c r="GG128" s="158"/>
      <c r="GH128" s="158"/>
      <c r="GI128" s="158"/>
      <c r="GJ128" s="158"/>
      <c r="GK128" s="158"/>
      <c r="GL128" s="158"/>
      <c r="GM128" s="158"/>
      <c r="GN128" s="158"/>
      <c r="GO128" s="158"/>
      <c r="GP128" s="158"/>
      <c r="GQ128" s="158"/>
      <c r="GR128" s="158"/>
      <c r="GS128" s="158"/>
      <c r="GT128" s="158"/>
      <c r="GU128" s="158"/>
      <c r="GV128" s="158"/>
      <c r="GW128" s="158"/>
      <c r="GX128" s="158"/>
      <c r="GY128" s="158"/>
      <c r="GZ128" s="158"/>
      <c r="HA128" s="158"/>
      <c r="HB128" s="158"/>
      <c r="HC128" s="158"/>
      <c r="HD128" s="158"/>
      <c r="HE128" s="158"/>
      <c r="HF128" s="158"/>
      <c r="HG128" s="158"/>
      <c r="HH128" s="159"/>
      <c r="HI128" s="230"/>
      <c r="HJ128" s="230"/>
      <c r="HK128" s="230"/>
    </row>
    <row r="129" spans="1:219" ht="5.25" customHeight="1" x14ac:dyDescent="0.15">
      <c r="A129" s="34"/>
      <c r="B129" s="319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01"/>
      <c r="P129" s="189"/>
      <c r="Q129" s="190"/>
      <c r="R129" s="190"/>
      <c r="S129" s="191"/>
      <c r="T129" s="95"/>
      <c r="U129" s="96"/>
      <c r="V129" s="96"/>
      <c r="W129" s="97"/>
      <c r="X129" s="101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3"/>
      <c r="AU129" s="110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2"/>
      <c r="CK129" s="141"/>
      <c r="CL129" s="142"/>
      <c r="CM129" s="142"/>
      <c r="CN129" s="142"/>
      <c r="CO129" s="142"/>
      <c r="CP129" s="142"/>
      <c r="CQ129" s="142"/>
      <c r="CR129" s="142"/>
      <c r="CS129" s="142"/>
      <c r="CT129" s="142"/>
      <c r="CU129" s="142"/>
      <c r="CV129" s="142"/>
      <c r="CW129" s="142"/>
      <c r="CX129" s="142"/>
      <c r="CY129" s="142"/>
      <c r="CZ129" s="142"/>
      <c r="DA129" s="142"/>
      <c r="DB129" s="142"/>
      <c r="DC129" s="142"/>
      <c r="DD129" s="143"/>
      <c r="DE129" s="37"/>
      <c r="DF129" s="38"/>
      <c r="DG129" s="38"/>
      <c r="DH129" s="38"/>
      <c r="DI129" s="38"/>
      <c r="DJ129" s="39"/>
      <c r="DK129" s="71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3"/>
      <c r="EF129" s="37"/>
      <c r="EG129" s="38"/>
      <c r="EH129" s="38"/>
      <c r="EI129" s="38"/>
      <c r="EJ129" s="39"/>
      <c r="EK129" s="65"/>
      <c r="EL129" s="129"/>
      <c r="EM129" s="129"/>
      <c r="EN129" s="129"/>
      <c r="EO129" s="129"/>
      <c r="EP129" s="129"/>
      <c r="EQ129" s="55"/>
      <c r="ER129" s="55"/>
      <c r="ES129" s="129"/>
      <c r="ET129" s="129"/>
      <c r="EU129" s="129"/>
      <c r="EV129" s="129"/>
      <c r="EW129" s="129"/>
      <c r="EX129" s="55"/>
      <c r="EY129" s="55"/>
      <c r="EZ129" s="129"/>
      <c r="FA129" s="129"/>
      <c r="FB129" s="129"/>
      <c r="FC129" s="129"/>
      <c r="FD129" s="129"/>
      <c r="FE129" s="51"/>
      <c r="FF129" s="51"/>
      <c r="FG129" s="51"/>
      <c r="FH129" s="51"/>
      <c r="FI129" s="52"/>
      <c r="FJ129" s="58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60"/>
      <c r="GA129" s="58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67"/>
      <c r="HI129" s="230"/>
      <c r="HJ129" s="230"/>
      <c r="HK129" s="230"/>
    </row>
    <row r="130" spans="1:219" ht="5.25" customHeight="1" x14ac:dyDescent="0.15">
      <c r="A130" s="34"/>
      <c r="B130" s="319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01"/>
      <c r="P130" s="192"/>
      <c r="Q130" s="193"/>
      <c r="R130" s="193"/>
      <c r="S130" s="194"/>
      <c r="T130" s="95"/>
      <c r="U130" s="96"/>
      <c r="V130" s="96"/>
      <c r="W130" s="97"/>
      <c r="X130" s="101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3"/>
      <c r="AU130" s="110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2"/>
      <c r="CK130" s="141"/>
      <c r="CL130" s="142"/>
      <c r="CM130" s="142"/>
      <c r="CN130" s="142"/>
      <c r="CO130" s="142"/>
      <c r="CP130" s="142"/>
      <c r="CQ130" s="142"/>
      <c r="CR130" s="142"/>
      <c r="CS130" s="142"/>
      <c r="CT130" s="142"/>
      <c r="CU130" s="142"/>
      <c r="CV130" s="142"/>
      <c r="CW130" s="142"/>
      <c r="CX130" s="142"/>
      <c r="CY130" s="142"/>
      <c r="CZ130" s="142"/>
      <c r="DA130" s="142"/>
      <c r="DB130" s="142"/>
      <c r="DC130" s="142"/>
      <c r="DD130" s="143"/>
      <c r="DE130" s="37"/>
      <c r="DF130" s="38"/>
      <c r="DG130" s="38"/>
      <c r="DH130" s="38"/>
      <c r="DI130" s="38"/>
      <c r="DJ130" s="39"/>
      <c r="DK130" s="71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3"/>
      <c r="EF130" s="37"/>
      <c r="EG130" s="38"/>
      <c r="EH130" s="38"/>
      <c r="EI130" s="38"/>
      <c r="EJ130" s="39"/>
      <c r="EK130" s="65"/>
      <c r="EL130" s="129"/>
      <c r="EM130" s="129"/>
      <c r="EN130" s="129"/>
      <c r="EO130" s="129"/>
      <c r="EP130" s="129"/>
      <c r="EQ130" s="55"/>
      <c r="ER130" s="55"/>
      <c r="ES130" s="129"/>
      <c r="ET130" s="129"/>
      <c r="EU130" s="129"/>
      <c r="EV130" s="129"/>
      <c r="EW130" s="129"/>
      <c r="EX130" s="55"/>
      <c r="EY130" s="55"/>
      <c r="EZ130" s="129"/>
      <c r="FA130" s="129"/>
      <c r="FB130" s="129"/>
      <c r="FC130" s="129"/>
      <c r="FD130" s="129"/>
      <c r="FE130" s="51"/>
      <c r="FF130" s="51"/>
      <c r="FG130" s="51"/>
      <c r="FH130" s="51"/>
      <c r="FI130" s="52"/>
      <c r="FJ130" s="58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60"/>
      <c r="GA130" s="58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67"/>
      <c r="HI130" s="230"/>
      <c r="HJ130" s="230"/>
      <c r="HK130" s="230"/>
    </row>
    <row r="131" spans="1:219" ht="5.25" customHeight="1" x14ac:dyDescent="0.15">
      <c r="A131" s="34"/>
      <c r="B131" s="319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01"/>
      <c r="P131" s="186"/>
      <c r="Q131" s="187"/>
      <c r="R131" s="187"/>
      <c r="S131" s="188"/>
      <c r="T131" s="95">
        <v>2</v>
      </c>
      <c r="U131" s="96"/>
      <c r="V131" s="96"/>
      <c r="W131" s="97"/>
      <c r="X131" s="101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3"/>
      <c r="AU131" s="110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2"/>
      <c r="CK131" s="141"/>
      <c r="CL131" s="142"/>
      <c r="CM131" s="142"/>
      <c r="CN131" s="142"/>
      <c r="CO131" s="142"/>
      <c r="CP131" s="142"/>
      <c r="CQ131" s="142"/>
      <c r="CR131" s="142"/>
      <c r="CS131" s="142"/>
      <c r="CT131" s="142"/>
      <c r="CU131" s="142"/>
      <c r="CV131" s="142"/>
      <c r="CW131" s="142"/>
      <c r="CX131" s="142"/>
      <c r="CY131" s="142"/>
      <c r="CZ131" s="142"/>
      <c r="DA131" s="142"/>
      <c r="DB131" s="142"/>
      <c r="DC131" s="142"/>
      <c r="DD131" s="143"/>
      <c r="DE131" s="37"/>
      <c r="DF131" s="38"/>
      <c r="DG131" s="38"/>
      <c r="DH131" s="38"/>
      <c r="DI131" s="38"/>
      <c r="DJ131" s="39"/>
      <c r="DK131" s="71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3"/>
      <c r="EF131" s="37"/>
      <c r="EG131" s="38"/>
      <c r="EH131" s="38"/>
      <c r="EI131" s="38"/>
      <c r="EJ131" s="39"/>
      <c r="EK131" s="65"/>
      <c r="EL131" s="129"/>
      <c r="EM131" s="129"/>
      <c r="EN131" s="129"/>
      <c r="EO131" s="129"/>
      <c r="EP131" s="129"/>
      <c r="EQ131" s="55" t="s">
        <v>37</v>
      </c>
      <c r="ER131" s="55"/>
      <c r="ES131" s="129"/>
      <c r="ET131" s="129"/>
      <c r="EU131" s="129"/>
      <c r="EV131" s="129"/>
      <c r="EW131" s="129"/>
      <c r="EX131" s="55" t="s">
        <v>37</v>
      </c>
      <c r="EY131" s="55"/>
      <c r="EZ131" s="129"/>
      <c r="FA131" s="129"/>
      <c r="FB131" s="129"/>
      <c r="FC131" s="129"/>
      <c r="FD131" s="129"/>
      <c r="FE131" s="51" t="s">
        <v>32</v>
      </c>
      <c r="FF131" s="51"/>
      <c r="FG131" s="51"/>
      <c r="FH131" s="51"/>
      <c r="FI131" s="52"/>
      <c r="FJ131" s="58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60"/>
      <c r="GA131" s="58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67"/>
      <c r="HI131" s="230"/>
      <c r="HJ131" s="230"/>
      <c r="HK131" s="230"/>
    </row>
    <row r="132" spans="1:219" ht="5.25" customHeight="1" x14ac:dyDescent="0.15">
      <c r="A132" s="34"/>
      <c r="B132" s="319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01"/>
      <c r="P132" s="189"/>
      <c r="Q132" s="190"/>
      <c r="R132" s="190"/>
      <c r="S132" s="191"/>
      <c r="T132" s="95"/>
      <c r="U132" s="96"/>
      <c r="V132" s="96"/>
      <c r="W132" s="97"/>
      <c r="X132" s="104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6"/>
      <c r="AU132" s="113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5"/>
      <c r="CK132" s="144"/>
      <c r="CL132" s="145"/>
      <c r="CM132" s="145"/>
      <c r="CN132" s="145"/>
      <c r="CO132" s="145"/>
      <c r="CP132" s="145"/>
      <c r="CQ132" s="145"/>
      <c r="CR132" s="145"/>
      <c r="CS132" s="145"/>
      <c r="CT132" s="145"/>
      <c r="CU132" s="145"/>
      <c r="CV132" s="145"/>
      <c r="CW132" s="145"/>
      <c r="CX132" s="145"/>
      <c r="CY132" s="145"/>
      <c r="CZ132" s="145"/>
      <c r="DA132" s="145"/>
      <c r="DB132" s="145"/>
      <c r="DC132" s="145"/>
      <c r="DD132" s="146"/>
      <c r="DE132" s="40"/>
      <c r="DF132" s="41"/>
      <c r="DG132" s="41"/>
      <c r="DH132" s="41"/>
      <c r="DI132" s="41"/>
      <c r="DJ132" s="42"/>
      <c r="DK132" s="71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3"/>
      <c r="EF132" s="37"/>
      <c r="EG132" s="38"/>
      <c r="EH132" s="38"/>
      <c r="EI132" s="38"/>
      <c r="EJ132" s="39"/>
      <c r="EK132" s="65"/>
      <c r="EL132" s="129"/>
      <c r="EM132" s="129"/>
      <c r="EN132" s="129"/>
      <c r="EO132" s="129"/>
      <c r="EP132" s="129"/>
      <c r="EQ132" s="55"/>
      <c r="ER132" s="55"/>
      <c r="ES132" s="129"/>
      <c r="ET132" s="129"/>
      <c r="EU132" s="129"/>
      <c r="EV132" s="129"/>
      <c r="EW132" s="129"/>
      <c r="EX132" s="55"/>
      <c r="EY132" s="55"/>
      <c r="EZ132" s="129"/>
      <c r="FA132" s="129"/>
      <c r="FB132" s="129"/>
      <c r="FC132" s="129"/>
      <c r="FD132" s="129"/>
      <c r="FE132" s="51"/>
      <c r="FF132" s="51"/>
      <c r="FG132" s="51"/>
      <c r="FH132" s="51"/>
      <c r="FI132" s="52"/>
      <c r="FJ132" s="58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60"/>
      <c r="GA132" s="58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67"/>
      <c r="HI132" s="230"/>
      <c r="HJ132" s="230"/>
      <c r="HK132" s="230"/>
    </row>
    <row r="133" spans="1:219" ht="5.25" customHeight="1" x14ac:dyDescent="0.15">
      <c r="A133" s="34"/>
      <c r="B133" s="319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01"/>
      <c r="P133" s="189"/>
      <c r="Q133" s="190"/>
      <c r="R133" s="190"/>
      <c r="S133" s="191"/>
      <c r="T133" s="95"/>
      <c r="U133" s="96"/>
      <c r="V133" s="96"/>
      <c r="W133" s="97"/>
      <c r="X133" s="107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8"/>
      <c r="BZ133" s="108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9"/>
      <c r="CK133" s="131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3"/>
      <c r="DE133" s="11"/>
      <c r="DF133" s="9"/>
      <c r="DG133" s="9"/>
      <c r="DH133" s="9"/>
      <c r="DI133" s="137"/>
      <c r="DJ133" s="138"/>
      <c r="DK133" s="71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3"/>
      <c r="EF133" s="37"/>
      <c r="EG133" s="38"/>
      <c r="EH133" s="38"/>
      <c r="EI133" s="38"/>
      <c r="EJ133" s="39"/>
      <c r="EK133" s="65"/>
      <c r="EL133" s="129"/>
      <c r="EM133" s="129"/>
      <c r="EN133" s="129"/>
      <c r="EO133" s="129"/>
      <c r="EP133" s="129"/>
      <c r="EQ133" s="55"/>
      <c r="ER133" s="55"/>
      <c r="ES133" s="129"/>
      <c r="ET133" s="129"/>
      <c r="EU133" s="129"/>
      <c r="EV133" s="129"/>
      <c r="EW133" s="129"/>
      <c r="EX133" s="55"/>
      <c r="EY133" s="55"/>
      <c r="EZ133" s="129"/>
      <c r="FA133" s="129"/>
      <c r="FB133" s="129"/>
      <c r="FC133" s="129"/>
      <c r="FD133" s="129"/>
      <c r="FE133" s="51"/>
      <c r="FF133" s="51"/>
      <c r="FG133" s="51"/>
      <c r="FH133" s="51"/>
      <c r="FI133" s="52"/>
      <c r="FJ133" s="58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60"/>
      <c r="GA133" s="58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67"/>
      <c r="HI133" s="230"/>
      <c r="HJ133" s="230"/>
      <c r="HK133" s="230"/>
    </row>
    <row r="134" spans="1:219" ht="5.25" customHeight="1" x14ac:dyDescent="0.15">
      <c r="A134" s="34"/>
      <c r="B134" s="319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01"/>
      <c r="P134" s="189"/>
      <c r="Q134" s="190"/>
      <c r="R134" s="190"/>
      <c r="S134" s="191"/>
      <c r="T134" s="95"/>
      <c r="U134" s="96"/>
      <c r="V134" s="96"/>
      <c r="W134" s="97"/>
      <c r="X134" s="110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2"/>
      <c r="CK134" s="134"/>
      <c r="CL134" s="135"/>
      <c r="CM134" s="135"/>
      <c r="CN134" s="135"/>
      <c r="CO134" s="135"/>
      <c r="CP134" s="135"/>
      <c r="CQ134" s="135"/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6"/>
      <c r="DE134" s="12"/>
      <c r="DF134" s="10"/>
      <c r="DG134" s="10"/>
      <c r="DH134" s="10"/>
      <c r="DI134" s="139"/>
      <c r="DJ134" s="140"/>
      <c r="DK134" s="71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3"/>
      <c r="EF134" s="37"/>
      <c r="EG134" s="38"/>
      <c r="EH134" s="38"/>
      <c r="EI134" s="38"/>
      <c r="EJ134" s="39"/>
      <c r="EK134" s="65"/>
      <c r="EL134" s="129"/>
      <c r="EM134" s="129"/>
      <c r="EN134" s="129"/>
      <c r="EO134" s="129"/>
      <c r="EP134" s="129"/>
      <c r="EQ134" s="55"/>
      <c r="ER134" s="55"/>
      <c r="ES134" s="129"/>
      <c r="ET134" s="129"/>
      <c r="EU134" s="129"/>
      <c r="EV134" s="129"/>
      <c r="EW134" s="129"/>
      <c r="EX134" s="55"/>
      <c r="EY134" s="55"/>
      <c r="EZ134" s="129"/>
      <c r="FA134" s="129"/>
      <c r="FB134" s="129"/>
      <c r="FC134" s="129"/>
      <c r="FD134" s="129"/>
      <c r="FE134" s="51"/>
      <c r="FF134" s="51"/>
      <c r="FG134" s="51"/>
      <c r="FH134" s="51"/>
      <c r="FI134" s="52"/>
      <c r="FJ134" s="58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60"/>
      <c r="GA134" s="58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67"/>
      <c r="HI134" s="230"/>
      <c r="HJ134" s="230"/>
      <c r="HK134" s="230"/>
    </row>
    <row r="135" spans="1:219" ht="5.25" customHeight="1" x14ac:dyDescent="0.15">
      <c r="A135" s="34"/>
      <c r="B135" s="319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01"/>
      <c r="P135" s="192"/>
      <c r="Q135" s="193"/>
      <c r="R135" s="193"/>
      <c r="S135" s="194"/>
      <c r="T135" s="95"/>
      <c r="U135" s="96"/>
      <c r="V135" s="96"/>
      <c r="W135" s="97"/>
      <c r="X135" s="110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2"/>
      <c r="CK135" s="141"/>
      <c r="CL135" s="142"/>
      <c r="CM135" s="142"/>
      <c r="CN135" s="142"/>
      <c r="CO135" s="142"/>
      <c r="CP135" s="142"/>
      <c r="CQ135" s="142"/>
      <c r="CR135" s="142"/>
      <c r="CS135" s="142"/>
      <c r="CT135" s="142"/>
      <c r="CU135" s="142"/>
      <c r="CV135" s="142"/>
      <c r="CW135" s="142"/>
      <c r="CX135" s="142"/>
      <c r="CY135" s="142"/>
      <c r="CZ135" s="142"/>
      <c r="DA135" s="142"/>
      <c r="DB135" s="142"/>
      <c r="DC135" s="142"/>
      <c r="DD135" s="143"/>
      <c r="DE135" s="37"/>
      <c r="DF135" s="38"/>
      <c r="DG135" s="38"/>
      <c r="DH135" s="38"/>
      <c r="DI135" s="38"/>
      <c r="DJ135" s="39"/>
      <c r="DK135" s="71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3"/>
      <c r="EF135" s="37"/>
      <c r="EG135" s="38"/>
      <c r="EH135" s="38"/>
      <c r="EI135" s="38"/>
      <c r="EJ135" s="39"/>
      <c r="EK135" s="66"/>
      <c r="EL135" s="130"/>
      <c r="EM135" s="130"/>
      <c r="EN135" s="130"/>
      <c r="EO135" s="130"/>
      <c r="EP135" s="130"/>
      <c r="EQ135" s="56"/>
      <c r="ER135" s="56"/>
      <c r="ES135" s="130"/>
      <c r="ET135" s="130"/>
      <c r="EU135" s="130"/>
      <c r="EV135" s="130"/>
      <c r="EW135" s="130"/>
      <c r="EX135" s="56"/>
      <c r="EY135" s="56"/>
      <c r="EZ135" s="130"/>
      <c r="FA135" s="130"/>
      <c r="FB135" s="130"/>
      <c r="FC135" s="130"/>
      <c r="FD135" s="130"/>
      <c r="FE135" s="90"/>
      <c r="FF135" s="90"/>
      <c r="FG135" s="90"/>
      <c r="FH135" s="90"/>
      <c r="FI135" s="91"/>
      <c r="FJ135" s="58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60"/>
      <c r="GA135" s="58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67"/>
      <c r="HI135" s="230"/>
      <c r="HJ135" s="230"/>
      <c r="HK135" s="230"/>
    </row>
    <row r="136" spans="1:219" ht="5.25" customHeight="1" x14ac:dyDescent="0.15">
      <c r="A136" s="34"/>
      <c r="B136" s="319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01"/>
      <c r="P136" s="186"/>
      <c r="Q136" s="187"/>
      <c r="R136" s="187"/>
      <c r="S136" s="188"/>
      <c r="T136" s="116" t="s">
        <v>30</v>
      </c>
      <c r="U136" s="117"/>
      <c r="V136" s="117"/>
      <c r="W136" s="118"/>
      <c r="X136" s="110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2"/>
      <c r="CK136" s="141"/>
      <c r="CL136" s="142"/>
      <c r="CM136" s="142"/>
      <c r="CN136" s="142"/>
      <c r="CO136" s="142"/>
      <c r="CP136" s="142"/>
      <c r="CQ136" s="142"/>
      <c r="CR136" s="142"/>
      <c r="CS136" s="142"/>
      <c r="CT136" s="142"/>
      <c r="CU136" s="142"/>
      <c r="CV136" s="142"/>
      <c r="CW136" s="142"/>
      <c r="CX136" s="142"/>
      <c r="CY136" s="142"/>
      <c r="CZ136" s="142"/>
      <c r="DA136" s="142"/>
      <c r="DB136" s="142"/>
      <c r="DC136" s="142"/>
      <c r="DD136" s="143"/>
      <c r="DE136" s="37"/>
      <c r="DF136" s="38"/>
      <c r="DG136" s="38"/>
      <c r="DH136" s="38"/>
      <c r="DI136" s="38"/>
      <c r="DJ136" s="39"/>
      <c r="DK136" s="71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3"/>
      <c r="EF136" s="37"/>
      <c r="EG136" s="38"/>
      <c r="EH136" s="38"/>
      <c r="EI136" s="38"/>
      <c r="EJ136" s="39"/>
      <c r="EK136" s="122"/>
      <c r="EL136" s="123"/>
      <c r="EM136" s="123"/>
      <c r="EN136" s="123"/>
      <c r="EO136" s="123"/>
      <c r="EP136" s="123"/>
      <c r="EQ136" s="123"/>
      <c r="ER136" s="123"/>
      <c r="ES136" s="123"/>
      <c r="ET136" s="123"/>
      <c r="EU136" s="123"/>
      <c r="EV136" s="123"/>
      <c r="EW136" s="123"/>
      <c r="EX136" s="123"/>
      <c r="EY136" s="123"/>
      <c r="EZ136" s="123"/>
      <c r="FA136" s="123"/>
      <c r="FB136" s="123"/>
      <c r="FC136" s="123"/>
      <c r="FD136" s="123"/>
      <c r="FE136" s="57" t="s">
        <v>1</v>
      </c>
      <c r="FF136" s="57"/>
      <c r="FG136" s="57"/>
      <c r="FH136" s="57"/>
      <c r="FI136" s="87"/>
      <c r="FJ136" s="58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60"/>
      <c r="GA136" s="58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67"/>
      <c r="HI136" s="230"/>
      <c r="HJ136" s="230"/>
      <c r="HK136" s="230"/>
    </row>
    <row r="137" spans="1:219" ht="5.25" customHeight="1" x14ac:dyDescent="0.15">
      <c r="A137" s="34"/>
      <c r="B137" s="319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01"/>
      <c r="P137" s="189"/>
      <c r="Q137" s="190"/>
      <c r="R137" s="190"/>
      <c r="S137" s="191"/>
      <c r="T137" s="116"/>
      <c r="U137" s="117"/>
      <c r="V137" s="117"/>
      <c r="W137" s="118"/>
      <c r="X137" s="110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2"/>
      <c r="CK137" s="141"/>
      <c r="CL137" s="142"/>
      <c r="CM137" s="142"/>
      <c r="CN137" s="142"/>
      <c r="CO137" s="142"/>
      <c r="CP137" s="142"/>
      <c r="CQ137" s="142"/>
      <c r="CR137" s="142"/>
      <c r="CS137" s="142"/>
      <c r="CT137" s="142"/>
      <c r="CU137" s="142"/>
      <c r="CV137" s="142"/>
      <c r="CW137" s="142"/>
      <c r="CX137" s="142"/>
      <c r="CY137" s="142"/>
      <c r="CZ137" s="142"/>
      <c r="DA137" s="142"/>
      <c r="DB137" s="142"/>
      <c r="DC137" s="142"/>
      <c r="DD137" s="143"/>
      <c r="DE137" s="37"/>
      <c r="DF137" s="38"/>
      <c r="DG137" s="38"/>
      <c r="DH137" s="38"/>
      <c r="DI137" s="38"/>
      <c r="DJ137" s="39"/>
      <c r="DK137" s="71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3"/>
      <c r="EF137" s="37"/>
      <c r="EG137" s="38"/>
      <c r="EH137" s="38"/>
      <c r="EI137" s="38"/>
      <c r="EJ137" s="39"/>
      <c r="EK137" s="124"/>
      <c r="EL137" s="125"/>
      <c r="EM137" s="125"/>
      <c r="EN137" s="125"/>
      <c r="EO137" s="125"/>
      <c r="EP137" s="125"/>
      <c r="EQ137" s="125"/>
      <c r="ER137" s="125"/>
      <c r="ES137" s="125"/>
      <c r="ET137" s="125"/>
      <c r="EU137" s="125"/>
      <c r="EV137" s="125"/>
      <c r="EW137" s="125"/>
      <c r="EX137" s="125"/>
      <c r="EY137" s="125"/>
      <c r="EZ137" s="125"/>
      <c r="FA137" s="125"/>
      <c r="FB137" s="125"/>
      <c r="FC137" s="125"/>
      <c r="FD137" s="125"/>
      <c r="FE137" s="55"/>
      <c r="FF137" s="55"/>
      <c r="FG137" s="55"/>
      <c r="FH137" s="55"/>
      <c r="FI137" s="88"/>
      <c r="FJ137" s="58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60"/>
      <c r="GA137" s="58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67"/>
      <c r="HI137" s="230"/>
      <c r="HJ137" s="230"/>
      <c r="HK137" s="230"/>
    </row>
    <row r="138" spans="1:219" ht="5.25" customHeight="1" x14ac:dyDescent="0.15">
      <c r="A138" s="34"/>
      <c r="B138" s="319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01"/>
      <c r="P138" s="189"/>
      <c r="Q138" s="190"/>
      <c r="R138" s="190"/>
      <c r="S138" s="191"/>
      <c r="T138" s="116"/>
      <c r="U138" s="117"/>
      <c r="V138" s="117"/>
      <c r="W138" s="118"/>
      <c r="X138" s="110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2"/>
      <c r="CK138" s="141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  <c r="DD138" s="143"/>
      <c r="DE138" s="37"/>
      <c r="DF138" s="38"/>
      <c r="DG138" s="38"/>
      <c r="DH138" s="38"/>
      <c r="DI138" s="38"/>
      <c r="DJ138" s="39"/>
      <c r="DK138" s="71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3"/>
      <c r="EF138" s="37"/>
      <c r="EG138" s="38"/>
      <c r="EH138" s="38"/>
      <c r="EI138" s="38"/>
      <c r="EJ138" s="39"/>
      <c r="EK138" s="124"/>
      <c r="EL138" s="125"/>
      <c r="EM138" s="125"/>
      <c r="EN138" s="125"/>
      <c r="EO138" s="125"/>
      <c r="EP138" s="125"/>
      <c r="EQ138" s="125"/>
      <c r="ER138" s="125"/>
      <c r="ES138" s="125"/>
      <c r="ET138" s="125"/>
      <c r="EU138" s="125"/>
      <c r="EV138" s="125"/>
      <c r="EW138" s="125"/>
      <c r="EX138" s="125"/>
      <c r="EY138" s="125"/>
      <c r="EZ138" s="125"/>
      <c r="FA138" s="125"/>
      <c r="FB138" s="125"/>
      <c r="FC138" s="125"/>
      <c r="FD138" s="125"/>
      <c r="FE138" s="55"/>
      <c r="FF138" s="55"/>
      <c r="FG138" s="55"/>
      <c r="FH138" s="55"/>
      <c r="FI138" s="88"/>
      <c r="FJ138" s="58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60"/>
      <c r="GA138" s="58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67"/>
      <c r="HI138" s="230"/>
      <c r="HJ138" s="230"/>
      <c r="HK138" s="230"/>
    </row>
    <row r="139" spans="1:219" ht="5.25" customHeight="1" x14ac:dyDescent="0.15">
      <c r="A139" s="34"/>
      <c r="B139" s="319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01"/>
      <c r="P139" s="189"/>
      <c r="Q139" s="190"/>
      <c r="R139" s="190"/>
      <c r="S139" s="191"/>
      <c r="T139" s="116"/>
      <c r="U139" s="117"/>
      <c r="V139" s="117"/>
      <c r="W139" s="118"/>
      <c r="X139" s="110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2"/>
      <c r="CK139" s="141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3"/>
      <c r="DE139" s="37"/>
      <c r="DF139" s="38"/>
      <c r="DG139" s="38"/>
      <c r="DH139" s="38"/>
      <c r="DI139" s="38"/>
      <c r="DJ139" s="39"/>
      <c r="DK139" s="71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3"/>
      <c r="EF139" s="37"/>
      <c r="EG139" s="38"/>
      <c r="EH139" s="38"/>
      <c r="EI139" s="38"/>
      <c r="EJ139" s="39"/>
      <c r="EK139" s="124"/>
      <c r="EL139" s="125"/>
      <c r="EM139" s="125"/>
      <c r="EN139" s="125"/>
      <c r="EO139" s="125"/>
      <c r="EP139" s="125"/>
      <c r="EQ139" s="125"/>
      <c r="ER139" s="125"/>
      <c r="ES139" s="125"/>
      <c r="ET139" s="125"/>
      <c r="EU139" s="125"/>
      <c r="EV139" s="125"/>
      <c r="EW139" s="125"/>
      <c r="EX139" s="125"/>
      <c r="EY139" s="125"/>
      <c r="EZ139" s="125"/>
      <c r="FA139" s="125"/>
      <c r="FB139" s="125"/>
      <c r="FC139" s="125"/>
      <c r="FD139" s="125"/>
      <c r="FE139" s="55"/>
      <c r="FF139" s="55"/>
      <c r="FG139" s="55"/>
      <c r="FH139" s="55"/>
      <c r="FI139" s="88"/>
      <c r="FJ139" s="58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60"/>
      <c r="GA139" s="58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67"/>
      <c r="HI139" s="230"/>
      <c r="HJ139" s="230"/>
      <c r="HK139" s="230"/>
    </row>
    <row r="140" spans="1:219" ht="5.25" customHeight="1" x14ac:dyDescent="0.15">
      <c r="A140" s="34"/>
      <c r="B140" s="320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2"/>
      <c r="P140" s="192"/>
      <c r="Q140" s="193"/>
      <c r="R140" s="193"/>
      <c r="S140" s="194"/>
      <c r="T140" s="119"/>
      <c r="U140" s="120"/>
      <c r="V140" s="120"/>
      <c r="W140" s="121"/>
      <c r="X140" s="113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5"/>
      <c r="CK140" s="144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5"/>
      <c r="CW140" s="145"/>
      <c r="CX140" s="145"/>
      <c r="CY140" s="145"/>
      <c r="CZ140" s="145"/>
      <c r="DA140" s="145"/>
      <c r="DB140" s="145"/>
      <c r="DC140" s="145"/>
      <c r="DD140" s="146"/>
      <c r="DE140" s="40"/>
      <c r="DF140" s="41"/>
      <c r="DG140" s="41"/>
      <c r="DH140" s="41"/>
      <c r="DI140" s="41"/>
      <c r="DJ140" s="42"/>
      <c r="DK140" s="74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6"/>
      <c r="EF140" s="40"/>
      <c r="EG140" s="41"/>
      <c r="EH140" s="41"/>
      <c r="EI140" s="41"/>
      <c r="EJ140" s="42"/>
      <c r="EK140" s="126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56"/>
      <c r="FF140" s="56"/>
      <c r="FG140" s="56"/>
      <c r="FH140" s="56"/>
      <c r="FI140" s="89"/>
      <c r="FJ140" s="61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3"/>
      <c r="GA140" s="61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328"/>
      <c r="HI140" s="230"/>
      <c r="HJ140" s="230"/>
      <c r="HK140" s="230"/>
    </row>
    <row r="141" spans="1:219" ht="5.25" customHeight="1" x14ac:dyDescent="0.15">
      <c r="A141" s="34"/>
      <c r="B141" s="317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18"/>
      <c r="P141" s="186"/>
      <c r="Q141" s="187"/>
      <c r="R141" s="187"/>
      <c r="S141" s="188"/>
      <c r="T141" s="92">
        <v>1</v>
      </c>
      <c r="U141" s="93"/>
      <c r="V141" s="93"/>
      <c r="W141" s="94"/>
      <c r="X141" s="98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100"/>
      <c r="AU141" s="107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8"/>
      <c r="BZ141" s="108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9"/>
      <c r="CK141" s="147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9"/>
      <c r="DE141" s="3"/>
      <c r="DF141" s="3"/>
      <c r="DG141" s="3"/>
      <c r="DH141" s="3"/>
      <c r="DI141" s="137"/>
      <c r="DJ141" s="138"/>
      <c r="DK141" s="77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  <c r="ED141" s="78"/>
      <c r="EE141" s="79"/>
      <c r="EF141" s="13"/>
      <c r="EG141" s="13"/>
      <c r="EH141" s="83"/>
      <c r="EI141" s="83"/>
      <c r="EJ141" s="84"/>
      <c r="EK141" s="64"/>
      <c r="EL141" s="128"/>
      <c r="EM141" s="128"/>
      <c r="EN141" s="128"/>
      <c r="EO141" s="128"/>
      <c r="EP141" s="128"/>
      <c r="EQ141" s="57" t="s">
        <v>37</v>
      </c>
      <c r="ER141" s="57"/>
      <c r="ES141" s="128"/>
      <c r="ET141" s="128"/>
      <c r="EU141" s="128"/>
      <c r="EV141" s="128"/>
      <c r="EW141" s="128"/>
      <c r="EX141" s="57" t="s">
        <v>37</v>
      </c>
      <c r="EY141" s="57"/>
      <c r="EZ141" s="128"/>
      <c r="FA141" s="128"/>
      <c r="FB141" s="128"/>
      <c r="FC141" s="128"/>
      <c r="FD141" s="128"/>
      <c r="FE141" s="49" t="s">
        <v>31</v>
      </c>
      <c r="FF141" s="49"/>
      <c r="FG141" s="49"/>
      <c r="FH141" s="49"/>
      <c r="FI141" s="50"/>
      <c r="FJ141" s="389"/>
      <c r="FK141" s="390"/>
      <c r="FL141" s="390"/>
      <c r="FM141" s="390"/>
      <c r="FN141" s="390"/>
      <c r="FO141" s="390"/>
      <c r="FP141" s="390"/>
      <c r="FQ141" s="390"/>
      <c r="FR141" s="390"/>
      <c r="FS141" s="390"/>
      <c r="FT141" s="390"/>
      <c r="FU141" s="390"/>
      <c r="FV141" s="390"/>
      <c r="FW141" s="390"/>
      <c r="FX141" s="329"/>
      <c r="FY141" s="329"/>
      <c r="FZ141" s="330"/>
      <c r="GA141" s="154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6"/>
      <c r="HI141" s="230"/>
      <c r="HJ141" s="230"/>
      <c r="HK141" s="230"/>
    </row>
    <row r="142" spans="1:219" ht="5.25" customHeight="1" x14ac:dyDescent="0.15">
      <c r="A142" s="34"/>
      <c r="B142" s="319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01"/>
      <c r="P142" s="189"/>
      <c r="Q142" s="190"/>
      <c r="R142" s="190"/>
      <c r="S142" s="191"/>
      <c r="T142" s="95"/>
      <c r="U142" s="96"/>
      <c r="V142" s="96"/>
      <c r="W142" s="97"/>
      <c r="X142" s="101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3"/>
      <c r="AU142" s="110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2"/>
      <c r="CK142" s="150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2"/>
      <c r="DE142" s="4"/>
      <c r="DF142" s="4"/>
      <c r="DG142" s="4"/>
      <c r="DH142" s="4"/>
      <c r="DI142" s="139"/>
      <c r="DJ142" s="140"/>
      <c r="DK142" s="80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2"/>
      <c r="EF142" s="14"/>
      <c r="EG142" s="14"/>
      <c r="EH142" s="85"/>
      <c r="EI142" s="85"/>
      <c r="EJ142" s="86"/>
      <c r="EK142" s="65"/>
      <c r="EL142" s="129"/>
      <c r="EM142" s="129"/>
      <c r="EN142" s="129"/>
      <c r="EO142" s="129"/>
      <c r="EP142" s="129"/>
      <c r="EQ142" s="55"/>
      <c r="ER142" s="55"/>
      <c r="ES142" s="129"/>
      <c r="ET142" s="129"/>
      <c r="EU142" s="129"/>
      <c r="EV142" s="129"/>
      <c r="EW142" s="129"/>
      <c r="EX142" s="55"/>
      <c r="EY142" s="55"/>
      <c r="EZ142" s="129"/>
      <c r="FA142" s="129"/>
      <c r="FB142" s="129"/>
      <c r="FC142" s="129"/>
      <c r="FD142" s="129"/>
      <c r="FE142" s="51"/>
      <c r="FF142" s="51"/>
      <c r="FG142" s="51"/>
      <c r="FH142" s="51"/>
      <c r="FI142" s="52"/>
      <c r="FJ142" s="391"/>
      <c r="FK142" s="392"/>
      <c r="FL142" s="392"/>
      <c r="FM142" s="392"/>
      <c r="FN142" s="392"/>
      <c r="FO142" s="392"/>
      <c r="FP142" s="392"/>
      <c r="FQ142" s="392"/>
      <c r="FR142" s="392"/>
      <c r="FS142" s="392"/>
      <c r="FT142" s="392"/>
      <c r="FU142" s="392"/>
      <c r="FV142" s="392"/>
      <c r="FW142" s="392"/>
      <c r="FX142" s="331"/>
      <c r="FY142" s="331"/>
      <c r="FZ142" s="332"/>
      <c r="GA142" s="157"/>
      <c r="GB142" s="158"/>
      <c r="GC142" s="158"/>
      <c r="GD142" s="158"/>
      <c r="GE142" s="158"/>
      <c r="GF142" s="158"/>
      <c r="GG142" s="158"/>
      <c r="GH142" s="158"/>
      <c r="GI142" s="158"/>
      <c r="GJ142" s="158"/>
      <c r="GK142" s="158"/>
      <c r="GL142" s="158"/>
      <c r="GM142" s="158"/>
      <c r="GN142" s="158"/>
      <c r="GO142" s="158"/>
      <c r="GP142" s="158"/>
      <c r="GQ142" s="158"/>
      <c r="GR142" s="158"/>
      <c r="GS142" s="158"/>
      <c r="GT142" s="158"/>
      <c r="GU142" s="158"/>
      <c r="GV142" s="158"/>
      <c r="GW142" s="158"/>
      <c r="GX142" s="158"/>
      <c r="GY142" s="158"/>
      <c r="GZ142" s="158"/>
      <c r="HA142" s="158"/>
      <c r="HB142" s="158"/>
      <c r="HC142" s="158"/>
      <c r="HD142" s="158"/>
      <c r="HE142" s="158"/>
      <c r="HF142" s="158"/>
      <c r="HG142" s="158"/>
      <c r="HH142" s="159"/>
      <c r="HI142" s="230"/>
      <c r="HJ142" s="230"/>
      <c r="HK142" s="230"/>
    </row>
    <row r="143" spans="1:219" ht="5.25" customHeight="1" x14ac:dyDescent="0.15">
      <c r="A143" s="34"/>
      <c r="B143" s="319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01"/>
      <c r="P143" s="189"/>
      <c r="Q143" s="190"/>
      <c r="R143" s="190"/>
      <c r="S143" s="191"/>
      <c r="T143" s="95"/>
      <c r="U143" s="96"/>
      <c r="V143" s="96"/>
      <c r="W143" s="97"/>
      <c r="X143" s="101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3"/>
      <c r="AU143" s="110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  <c r="CG143" s="111"/>
      <c r="CH143" s="111"/>
      <c r="CI143" s="111"/>
      <c r="CJ143" s="112"/>
      <c r="CK143" s="141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  <c r="DD143" s="143"/>
      <c r="DE143" s="37"/>
      <c r="DF143" s="38"/>
      <c r="DG143" s="38"/>
      <c r="DH143" s="38"/>
      <c r="DI143" s="38"/>
      <c r="DJ143" s="39"/>
      <c r="DK143" s="80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2"/>
      <c r="EF143" s="14"/>
      <c r="EG143" s="14"/>
      <c r="EH143" s="85"/>
      <c r="EI143" s="85"/>
      <c r="EJ143" s="86"/>
      <c r="EK143" s="65"/>
      <c r="EL143" s="129"/>
      <c r="EM143" s="129"/>
      <c r="EN143" s="129"/>
      <c r="EO143" s="129"/>
      <c r="EP143" s="129"/>
      <c r="EQ143" s="55"/>
      <c r="ER143" s="55"/>
      <c r="ES143" s="129"/>
      <c r="ET143" s="129"/>
      <c r="EU143" s="129"/>
      <c r="EV143" s="129"/>
      <c r="EW143" s="129"/>
      <c r="EX143" s="55"/>
      <c r="EY143" s="55"/>
      <c r="EZ143" s="129"/>
      <c r="FA143" s="129"/>
      <c r="FB143" s="129"/>
      <c r="FC143" s="129"/>
      <c r="FD143" s="129"/>
      <c r="FE143" s="51"/>
      <c r="FF143" s="51"/>
      <c r="FG143" s="51"/>
      <c r="FH143" s="51"/>
      <c r="FI143" s="52"/>
      <c r="FJ143" s="391"/>
      <c r="FK143" s="392"/>
      <c r="FL143" s="392"/>
      <c r="FM143" s="392"/>
      <c r="FN143" s="392"/>
      <c r="FO143" s="392"/>
      <c r="FP143" s="392"/>
      <c r="FQ143" s="392"/>
      <c r="FR143" s="392"/>
      <c r="FS143" s="392"/>
      <c r="FT143" s="392"/>
      <c r="FU143" s="392"/>
      <c r="FV143" s="392"/>
      <c r="FW143" s="392"/>
      <c r="FX143" s="331"/>
      <c r="FY143" s="331"/>
      <c r="FZ143" s="332"/>
      <c r="GA143" s="157"/>
      <c r="GB143" s="158"/>
      <c r="GC143" s="158"/>
      <c r="GD143" s="158"/>
      <c r="GE143" s="158"/>
      <c r="GF143" s="158"/>
      <c r="GG143" s="158"/>
      <c r="GH143" s="158"/>
      <c r="GI143" s="158"/>
      <c r="GJ143" s="158"/>
      <c r="GK143" s="158"/>
      <c r="GL143" s="158"/>
      <c r="GM143" s="158"/>
      <c r="GN143" s="158"/>
      <c r="GO143" s="158"/>
      <c r="GP143" s="158"/>
      <c r="GQ143" s="158"/>
      <c r="GR143" s="158"/>
      <c r="GS143" s="158"/>
      <c r="GT143" s="158"/>
      <c r="GU143" s="158"/>
      <c r="GV143" s="158"/>
      <c r="GW143" s="158"/>
      <c r="GX143" s="158"/>
      <c r="GY143" s="158"/>
      <c r="GZ143" s="158"/>
      <c r="HA143" s="158"/>
      <c r="HB143" s="158"/>
      <c r="HC143" s="158"/>
      <c r="HD143" s="158"/>
      <c r="HE143" s="158"/>
      <c r="HF143" s="158"/>
      <c r="HG143" s="158"/>
      <c r="HH143" s="159"/>
      <c r="HI143" s="230"/>
      <c r="HJ143" s="230"/>
      <c r="HK143" s="230"/>
    </row>
    <row r="144" spans="1:219" ht="5.25" customHeight="1" x14ac:dyDescent="0.15">
      <c r="A144" s="34"/>
      <c r="B144" s="319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01"/>
      <c r="P144" s="189"/>
      <c r="Q144" s="190"/>
      <c r="R144" s="190"/>
      <c r="S144" s="191"/>
      <c r="T144" s="95"/>
      <c r="U144" s="96"/>
      <c r="V144" s="96"/>
      <c r="W144" s="97"/>
      <c r="X144" s="101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3"/>
      <c r="AU144" s="110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  <c r="BY144" s="111"/>
      <c r="BZ144" s="111"/>
      <c r="CA144" s="111"/>
      <c r="CB144" s="111"/>
      <c r="CC144" s="111"/>
      <c r="CD144" s="111"/>
      <c r="CE144" s="111"/>
      <c r="CF144" s="111"/>
      <c r="CG144" s="111"/>
      <c r="CH144" s="111"/>
      <c r="CI144" s="111"/>
      <c r="CJ144" s="112"/>
      <c r="CK144" s="141"/>
      <c r="CL144" s="142"/>
      <c r="CM144" s="142"/>
      <c r="CN144" s="142"/>
      <c r="CO144" s="142"/>
      <c r="CP144" s="142"/>
      <c r="CQ144" s="142"/>
      <c r="CR144" s="142"/>
      <c r="CS144" s="142"/>
      <c r="CT144" s="142"/>
      <c r="CU144" s="142"/>
      <c r="CV144" s="142"/>
      <c r="CW144" s="142"/>
      <c r="CX144" s="142"/>
      <c r="CY144" s="142"/>
      <c r="CZ144" s="142"/>
      <c r="DA144" s="142"/>
      <c r="DB144" s="142"/>
      <c r="DC144" s="142"/>
      <c r="DD144" s="143"/>
      <c r="DE144" s="37"/>
      <c r="DF144" s="38"/>
      <c r="DG144" s="38"/>
      <c r="DH144" s="38"/>
      <c r="DI144" s="38"/>
      <c r="DJ144" s="39"/>
      <c r="DK144" s="71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3"/>
      <c r="EF144" s="37"/>
      <c r="EG144" s="38"/>
      <c r="EH144" s="38"/>
      <c r="EI144" s="38"/>
      <c r="EJ144" s="39"/>
      <c r="EK144" s="65"/>
      <c r="EL144" s="129"/>
      <c r="EM144" s="129"/>
      <c r="EN144" s="129"/>
      <c r="EO144" s="129"/>
      <c r="EP144" s="129"/>
      <c r="EQ144" s="55"/>
      <c r="ER144" s="55"/>
      <c r="ES144" s="129"/>
      <c r="ET144" s="129"/>
      <c r="EU144" s="129"/>
      <c r="EV144" s="129"/>
      <c r="EW144" s="129"/>
      <c r="EX144" s="55"/>
      <c r="EY144" s="55"/>
      <c r="EZ144" s="129"/>
      <c r="FA144" s="129"/>
      <c r="FB144" s="129"/>
      <c r="FC144" s="129"/>
      <c r="FD144" s="129"/>
      <c r="FE144" s="51"/>
      <c r="FF144" s="51"/>
      <c r="FG144" s="51"/>
      <c r="FH144" s="51"/>
      <c r="FI144" s="52"/>
      <c r="FJ144" s="58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60"/>
      <c r="GA144" s="58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67"/>
      <c r="HI144" s="230"/>
      <c r="HJ144" s="230"/>
      <c r="HK144" s="230"/>
    </row>
    <row r="145" spans="1:219" ht="5.25" customHeight="1" x14ac:dyDescent="0.15">
      <c r="A145" s="34"/>
      <c r="B145" s="319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01"/>
      <c r="P145" s="192"/>
      <c r="Q145" s="193"/>
      <c r="R145" s="193"/>
      <c r="S145" s="194"/>
      <c r="T145" s="95"/>
      <c r="U145" s="96"/>
      <c r="V145" s="96"/>
      <c r="W145" s="97"/>
      <c r="X145" s="101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3"/>
      <c r="AU145" s="110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2"/>
      <c r="CK145" s="141"/>
      <c r="CL145" s="142"/>
      <c r="CM145" s="142"/>
      <c r="CN145" s="142"/>
      <c r="CO145" s="142"/>
      <c r="CP145" s="142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  <c r="DD145" s="143"/>
      <c r="DE145" s="37"/>
      <c r="DF145" s="38"/>
      <c r="DG145" s="38"/>
      <c r="DH145" s="38"/>
      <c r="DI145" s="38"/>
      <c r="DJ145" s="39"/>
      <c r="DK145" s="71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3"/>
      <c r="EF145" s="37"/>
      <c r="EG145" s="38"/>
      <c r="EH145" s="38"/>
      <c r="EI145" s="38"/>
      <c r="EJ145" s="39"/>
      <c r="EK145" s="65"/>
      <c r="EL145" s="129"/>
      <c r="EM145" s="129"/>
      <c r="EN145" s="129"/>
      <c r="EO145" s="129"/>
      <c r="EP145" s="129"/>
      <c r="EQ145" s="55"/>
      <c r="ER145" s="55"/>
      <c r="ES145" s="129"/>
      <c r="ET145" s="129"/>
      <c r="EU145" s="129"/>
      <c r="EV145" s="129"/>
      <c r="EW145" s="129"/>
      <c r="EX145" s="55"/>
      <c r="EY145" s="55"/>
      <c r="EZ145" s="129"/>
      <c r="FA145" s="129"/>
      <c r="FB145" s="129"/>
      <c r="FC145" s="129"/>
      <c r="FD145" s="129"/>
      <c r="FE145" s="51"/>
      <c r="FF145" s="51"/>
      <c r="FG145" s="51"/>
      <c r="FH145" s="51"/>
      <c r="FI145" s="52"/>
      <c r="FJ145" s="58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60"/>
      <c r="GA145" s="58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67"/>
      <c r="HI145" s="230"/>
      <c r="HJ145" s="230"/>
      <c r="HK145" s="230"/>
    </row>
    <row r="146" spans="1:219" ht="5.25" customHeight="1" x14ac:dyDescent="0.15">
      <c r="A146" s="34"/>
      <c r="B146" s="319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01"/>
      <c r="P146" s="186"/>
      <c r="Q146" s="187"/>
      <c r="R146" s="187"/>
      <c r="S146" s="188"/>
      <c r="T146" s="95">
        <v>2</v>
      </c>
      <c r="U146" s="96"/>
      <c r="V146" s="96"/>
      <c r="W146" s="97"/>
      <c r="X146" s="101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3"/>
      <c r="AU146" s="110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2"/>
      <c r="CK146" s="141"/>
      <c r="CL146" s="142"/>
      <c r="CM146" s="142"/>
      <c r="CN146" s="142"/>
      <c r="CO146" s="142"/>
      <c r="CP146" s="142"/>
      <c r="CQ146" s="142"/>
      <c r="CR146" s="142"/>
      <c r="CS146" s="142"/>
      <c r="CT146" s="142"/>
      <c r="CU146" s="142"/>
      <c r="CV146" s="142"/>
      <c r="CW146" s="142"/>
      <c r="CX146" s="142"/>
      <c r="CY146" s="142"/>
      <c r="CZ146" s="142"/>
      <c r="DA146" s="142"/>
      <c r="DB146" s="142"/>
      <c r="DC146" s="142"/>
      <c r="DD146" s="143"/>
      <c r="DE146" s="37"/>
      <c r="DF146" s="38"/>
      <c r="DG146" s="38"/>
      <c r="DH146" s="38"/>
      <c r="DI146" s="38"/>
      <c r="DJ146" s="39"/>
      <c r="DK146" s="71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3"/>
      <c r="EF146" s="37"/>
      <c r="EG146" s="38"/>
      <c r="EH146" s="38"/>
      <c r="EI146" s="38"/>
      <c r="EJ146" s="39"/>
      <c r="EK146" s="65"/>
      <c r="EL146" s="129"/>
      <c r="EM146" s="129"/>
      <c r="EN146" s="129"/>
      <c r="EO146" s="129"/>
      <c r="EP146" s="129"/>
      <c r="EQ146" s="55" t="s">
        <v>37</v>
      </c>
      <c r="ER146" s="55"/>
      <c r="ES146" s="129"/>
      <c r="ET146" s="129"/>
      <c r="EU146" s="129"/>
      <c r="EV146" s="129"/>
      <c r="EW146" s="129"/>
      <c r="EX146" s="55" t="s">
        <v>37</v>
      </c>
      <c r="EY146" s="55"/>
      <c r="EZ146" s="129"/>
      <c r="FA146" s="129"/>
      <c r="FB146" s="129"/>
      <c r="FC146" s="129"/>
      <c r="FD146" s="129"/>
      <c r="FE146" s="51" t="s">
        <v>32</v>
      </c>
      <c r="FF146" s="51"/>
      <c r="FG146" s="51"/>
      <c r="FH146" s="51"/>
      <c r="FI146" s="52"/>
      <c r="FJ146" s="58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60"/>
      <c r="GA146" s="58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67"/>
      <c r="HI146" s="230"/>
      <c r="HJ146" s="230"/>
      <c r="HK146" s="230"/>
    </row>
    <row r="147" spans="1:219" ht="5.25" customHeight="1" x14ac:dyDescent="0.15">
      <c r="A147" s="34"/>
      <c r="B147" s="319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01"/>
      <c r="P147" s="189"/>
      <c r="Q147" s="190"/>
      <c r="R147" s="190"/>
      <c r="S147" s="191"/>
      <c r="T147" s="95"/>
      <c r="U147" s="96"/>
      <c r="V147" s="96"/>
      <c r="W147" s="97"/>
      <c r="X147" s="104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6"/>
      <c r="AU147" s="113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5"/>
      <c r="CK147" s="144"/>
      <c r="CL147" s="145"/>
      <c r="CM147" s="145"/>
      <c r="CN147" s="145"/>
      <c r="CO147" s="145"/>
      <c r="CP147" s="145"/>
      <c r="CQ147" s="145"/>
      <c r="CR147" s="145"/>
      <c r="CS147" s="145"/>
      <c r="CT147" s="145"/>
      <c r="CU147" s="145"/>
      <c r="CV147" s="145"/>
      <c r="CW147" s="145"/>
      <c r="CX147" s="145"/>
      <c r="CY147" s="145"/>
      <c r="CZ147" s="145"/>
      <c r="DA147" s="145"/>
      <c r="DB147" s="145"/>
      <c r="DC147" s="145"/>
      <c r="DD147" s="146"/>
      <c r="DE147" s="40"/>
      <c r="DF147" s="41"/>
      <c r="DG147" s="41"/>
      <c r="DH147" s="41"/>
      <c r="DI147" s="41"/>
      <c r="DJ147" s="42"/>
      <c r="DK147" s="71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3"/>
      <c r="EF147" s="37"/>
      <c r="EG147" s="38"/>
      <c r="EH147" s="38"/>
      <c r="EI147" s="38"/>
      <c r="EJ147" s="39"/>
      <c r="EK147" s="65"/>
      <c r="EL147" s="129"/>
      <c r="EM147" s="129"/>
      <c r="EN147" s="129"/>
      <c r="EO147" s="129"/>
      <c r="EP147" s="129"/>
      <c r="EQ147" s="55"/>
      <c r="ER147" s="55"/>
      <c r="ES147" s="129"/>
      <c r="ET147" s="129"/>
      <c r="EU147" s="129"/>
      <c r="EV147" s="129"/>
      <c r="EW147" s="129"/>
      <c r="EX147" s="55"/>
      <c r="EY147" s="55"/>
      <c r="EZ147" s="129"/>
      <c r="FA147" s="129"/>
      <c r="FB147" s="129"/>
      <c r="FC147" s="129"/>
      <c r="FD147" s="129"/>
      <c r="FE147" s="51"/>
      <c r="FF147" s="51"/>
      <c r="FG147" s="51"/>
      <c r="FH147" s="51"/>
      <c r="FI147" s="52"/>
      <c r="FJ147" s="58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60"/>
      <c r="GA147" s="58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67"/>
      <c r="HI147" s="230"/>
      <c r="HJ147" s="230"/>
      <c r="HK147" s="230"/>
    </row>
    <row r="148" spans="1:219" ht="5.25" customHeight="1" x14ac:dyDescent="0.15">
      <c r="A148" s="34"/>
      <c r="B148" s="319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01"/>
      <c r="P148" s="189"/>
      <c r="Q148" s="190"/>
      <c r="R148" s="190"/>
      <c r="S148" s="191"/>
      <c r="T148" s="95"/>
      <c r="U148" s="96"/>
      <c r="V148" s="96"/>
      <c r="W148" s="97"/>
      <c r="X148" s="107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8"/>
      <c r="BZ148" s="108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9"/>
      <c r="CK148" s="131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  <c r="CZ148" s="132"/>
      <c r="DA148" s="132"/>
      <c r="DB148" s="132"/>
      <c r="DC148" s="132"/>
      <c r="DD148" s="133"/>
      <c r="DE148" s="11"/>
      <c r="DF148" s="9"/>
      <c r="DG148" s="9"/>
      <c r="DH148" s="9"/>
      <c r="DI148" s="137"/>
      <c r="DJ148" s="138"/>
      <c r="DK148" s="71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3"/>
      <c r="EF148" s="37"/>
      <c r="EG148" s="38"/>
      <c r="EH148" s="38"/>
      <c r="EI148" s="38"/>
      <c r="EJ148" s="39"/>
      <c r="EK148" s="65"/>
      <c r="EL148" s="129"/>
      <c r="EM148" s="129"/>
      <c r="EN148" s="129"/>
      <c r="EO148" s="129"/>
      <c r="EP148" s="129"/>
      <c r="EQ148" s="55"/>
      <c r="ER148" s="55"/>
      <c r="ES148" s="129"/>
      <c r="ET148" s="129"/>
      <c r="EU148" s="129"/>
      <c r="EV148" s="129"/>
      <c r="EW148" s="129"/>
      <c r="EX148" s="55"/>
      <c r="EY148" s="55"/>
      <c r="EZ148" s="129"/>
      <c r="FA148" s="129"/>
      <c r="FB148" s="129"/>
      <c r="FC148" s="129"/>
      <c r="FD148" s="129"/>
      <c r="FE148" s="51"/>
      <c r="FF148" s="51"/>
      <c r="FG148" s="51"/>
      <c r="FH148" s="51"/>
      <c r="FI148" s="52"/>
      <c r="FJ148" s="58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60"/>
      <c r="GA148" s="58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67"/>
      <c r="HI148" s="230"/>
      <c r="HJ148" s="230"/>
      <c r="HK148" s="230"/>
    </row>
    <row r="149" spans="1:219" ht="5.25" customHeight="1" x14ac:dyDescent="0.15">
      <c r="A149" s="34"/>
      <c r="B149" s="319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01"/>
      <c r="P149" s="189"/>
      <c r="Q149" s="190"/>
      <c r="R149" s="190"/>
      <c r="S149" s="191"/>
      <c r="T149" s="95"/>
      <c r="U149" s="96"/>
      <c r="V149" s="96"/>
      <c r="W149" s="97"/>
      <c r="X149" s="110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2"/>
      <c r="CK149" s="134"/>
      <c r="CL149" s="135"/>
      <c r="CM149" s="135"/>
      <c r="CN149" s="135"/>
      <c r="CO149" s="135"/>
      <c r="CP149" s="135"/>
      <c r="CQ149" s="135"/>
      <c r="CR149" s="135"/>
      <c r="CS149" s="135"/>
      <c r="CT149" s="135"/>
      <c r="CU149" s="135"/>
      <c r="CV149" s="135"/>
      <c r="CW149" s="135"/>
      <c r="CX149" s="135"/>
      <c r="CY149" s="135"/>
      <c r="CZ149" s="135"/>
      <c r="DA149" s="135"/>
      <c r="DB149" s="135"/>
      <c r="DC149" s="135"/>
      <c r="DD149" s="136"/>
      <c r="DE149" s="12"/>
      <c r="DF149" s="10"/>
      <c r="DG149" s="10"/>
      <c r="DH149" s="10"/>
      <c r="DI149" s="139"/>
      <c r="DJ149" s="140"/>
      <c r="DK149" s="71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3"/>
      <c r="EF149" s="37"/>
      <c r="EG149" s="38"/>
      <c r="EH149" s="38"/>
      <c r="EI149" s="38"/>
      <c r="EJ149" s="39"/>
      <c r="EK149" s="65"/>
      <c r="EL149" s="129"/>
      <c r="EM149" s="129"/>
      <c r="EN149" s="129"/>
      <c r="EO149" s="129"/>
      <c r="EP149" s="129"/>
      <c r="EQ149" s="55"/>
      <c r="ER149" s="55"/>
      <c r="ES149" s="129"/>
      <c r="ET149" s="129"/>
      <c r="EU149" s="129"/>
      <c r="EV149" s="129"/>
      <c r="EW149" s="129"/>
      <c r="EX149" s="55"/>
      <c r="EY149" s="55"/>
      <c r="EZ149" s="129"/>
      <c r="FA149" s="129"/>
      <c r="FB149" s="129"/>
      <c r="FC149" s="129"/>
      <c r="FD149" s="129"/>
      <c r="FE149" s="51"/>
      <c r="FF149" s="51"/>
      <c r="FG149" s="51"/>
      <c r="FH149" s="51"/>
      <c r="FI149" s="52"/>
      <c r="FJ149" s="58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60"/>
      <c r="GA149" s="58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67"/>
      <c r="HI149" s="230"/>
      <c r="HJ149" s="230"/>
      <c r="HK149" s="230"/>
    </row>
    <row r="150" spans="1:219" ht="5.25" customHeight="1" x14ac:dyDescent="0.15">
      <c r="A150" s="34"/>
      <c r="B150" s="319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01"/>
      <c r="P150" s="192"/>
      <c r="Q150" s="193"/>
      <c r="R150" s="193"/>
      <c r="S150" s="194"/>
      <c r="T150" s="95"/>
      <c r="U150" s="96"/>
      <c r="V150" s="96"/>
      <c r="W150" s="97"/>
      <c r="X150" s="110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2"/>
      <c r="CK150" s="141"/>
      <c r="CL150" s="142"/>
      <c r="CM150" s="142"/>
      <c r="CN150" s="142"/>
      <c r="CO150" s="142"/>
      <c r="CP150" s="142"/>
      <c r="CQ150" s="142"/>
      <c r="CR150" s="142"/>
      <c r="CS150" s="142"/>
      <c r="CT150" s="142"/>
      <c r="CU150" s="142"/>
      <c r="CV150" s="142"/>
      <c r="CW150" s="142"/>
      <c r="CX150" s="142"/>
      <c r="CY150" s="142"/>
      <c r="CZ150" s="142"/>
      <c r="DA150" s="142"/>
      <c r="DB150" s="142"/>
      <c r="DC150" s="142"/>
      <c r="DD150" s="143"/>
      <c r="DE150" s="37"/>
      <c r="DF150" s="38"/>
      <c r="DG150" s="38"/>
      <c r="DH150" s="38"/>
      <c r="DI150" s="38"/>
      <c r="DJ150" s="39"/>
      <c r="DK150" s="71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3"/>
      <c r="EF150" s="37"/>
      <c r="EG150" s="38"/>
      <c r="EH150" s="38"/>
      <c r="EI150" s="38"/>
      <c r="EJ150" s="39"/>
      <c r="EK150" s="66"/>
      <c r="EL150" s="130"/>
      <c r="EM150" s="130"/>
      <c r="EN150" s="130"/>
      <c r="EO150" s="130"/>
      <c r="EP150" s="130"/>
      <c r="EQ150" s="56"/>
      <c r="ER150" s="56"/>
      <c r="ES150" s="130"/>
      <c r="ET150" s="130"/>
      <c r="EU150" s="130"/>
      <c r="EV150" s="130"/>
      <c r="EW150" s="130"/>
      <c r="EX150" s="56"/>
      <c r="EY150" s="56"/>
      <c r="EZ150" s="130"/>
      <c r="FA150" s="130"/>
      <c r="FB150" s="130"/>
      <c r="FC150" s="130"/>
      <c r="FD150" s="130"/>
      <c r="FE150" s="90"/>
      <c r="FF150" s="90"/>
      <c r="FG150" s="90"/>
      <c r="FH150" s="90"/>
      <c r="FI150" s="91"/>
      <c r="FJ150" s="58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60"/>
      <c r="GA150" s="58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67"/>
      <c r="HI150" s="230"/>
      <c r="HJ150" s="230"/>
      <c r="HK150" s="230"/>
    </row>
    <row r="151" spans="1:219" ht="5.25" customHeight="1" x14ac:dyDescent="0.15">
      <c r="A151" s="34"/>
      <c r="B151" s="319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01"/>
      <c r="P151" s="186"/>
      <c r="Q151" s="187"/>
      <c r="R151" s="187"/>
      <c r="S151" s="188"/>
      <c r="T151" s="116" t="s">
        <v>30</v>
      </c>
      <c r="U151" s="117"/>
      <c r="V151" s="117"/>
      <c r="W151" s="118"/>
      <c r="X151" s="110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2"/>
      <c r="CK151" s="141"/>
      <c r="CL151" s="142"/>
      <c r="CM151" s="142"/>
      <c r="CN151" s="142"/>
      <c r="CO151" s="142"/>
      <c r="CP151" s="142"/>
      <c r="CQ151" s="142"/>
      <c r="CR151" s="142"/>
      <c r="CS151" s="142"/>
      <c r="CT151" s="142"/>
      <c r="CU151" s="142"/>
      <c r="CV151" s="142"/>
      <c r="CW151" s="142"/>
      <c r="CX151" s="142"/>
      <c r="CY151" s="142"/>
      <c r="CZ151" s="142"/>
      <c r="DA151" s="142"/>
      <c r="DB151" s="142"/>
      <c r="DC151" s="142"/>
      <c r="DD151" s="143"/>
      <c r="DE151" s="37"/>
      <c r="DF151" s="38"/>
      <c r="DG151" s="38"/>
      <c r="DH151" s="38"/>
      <c r="DI151" s="38"/>
      <c r="DJ151" s="39"/>
      <c r="DK151" s="71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3"/>
      <c r="EF151" s="37"/>
      <c r="EG151" s="38"/>
      <c r="EH151" s="38"/>
      <c r="EI151" s="38"/>
      <c r="EJ151" s="39"/>
      <c r="EK151" s="122"/>
      <c r="EL151" s="123"/>
      <c r="EM151" s="123"/>
      <c r="EN151" s="123"/>
      <c r="EO151" s="123"/>
      <c r="EP151" s="123"/>
      <c r="EQ151" s="123"/>
      <c r="ER151" s="123"/>
      <c r="ES151" s="123"/>
      <c r="ET151" s="123"/>
      <c r="EU151" s="123"/>
      <c r="EV151" s="123"/>
      <c r="EW151" s="123"/>
      <c r="EX151" s="123"/>
      <c r="EY151" s="123"/>
      <c r="EZ151" s="123"/>
      <c r="FA151" s="123"/>
      <c r="FB151" s="123"/>
      <c r="FC151" s="123"/>
      <c r="FD151" s="123"/>
      <c r="FE151" s="57" t="s">
        <v>1</v>
      </c>
      <c r="FF151" s="57"/>
      <c r="FG151" s="57"/>
      <c r="FH151" s="57"/>
      <c r="FI151" s="87"/>
      <c r="FJ151" s="58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60"/>
      <c r="GA151" s="58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67"/>
      <c r="HI151" s="230"/>
      <c r="HJ151" s="230"/>
      <c r="HK151" s="230"/>
    </row>
    <row r="152" spans="1:219" ht="5.25" customHeight="1" x14ac:dyDescent="0.15">
      <c r="A152" s="34"/>
      <c r="B152" s="319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01"/>
      <c r="P152" s="189"/>
      <c r="Q152" s="190"/>
      <c r="R152" s="190"/>
      <c r="S152" s="191"/>
      <c r="T152" s="116"/>
      <c r="U152" s="117"/>
      <c r="V152" s="117"/>
      <c r="W152" s="118"/>
      <c r="X152" s="110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2"/>
      <c r="CK152" s="141"/>
      <c r="CL152" s="142"/>
      <c r="CM152" s="142"/>
      <c r="CN152" s="142"/>
      <c r="CO152" s="142"/>
      <c r="CP152" s="142"/>
      <c r="CQ152" s="142"/>
      <c r="CR152" s="142"/>
      <c r="CS152" s="142"/>
      <c r="CT152" s="142"/>
      <c r="CU152" s="142"/>
      <c r="CV152" s="142"/>
      <c r="CW152" s="142"/>
      <c r="CX152" s="142"/>
      <c r="CY152" s="142"/>
      <c r="CZ152" s="142"/>
      <c r="DA152" s="142"/>
      <c r="DB152" s="142"/>
      <c r="DC152" s="142"/>
      <c r="DD152" s="143"/>
      <c r="DE152" s="37"/>
      <c r="DF152" s="38"/>
      <c r="DG152" s="38"/>
      <c r="DH152" s="38"/>
      <c r="DI152" s="38"/>
      <c r="DJ152" s="39"/>
      <c r="DK152" s="71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3"/>
      <c r="EF152" s="37"/>
      <c r="EG152" s="38"/>
      <c r="EH152" s="38"/>
      <c r="EI152" s="38"/>
      <c r="EJ152" s="39"/>
      <c r="EK152" s="124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55"/>
      <c r="FF152" s="55"/>
      <c r="FG152" s="55"/>
      <c r="FH152" s="55"/>
      <c r="FI152" s="88"/>
      <c r="FJ152" s="58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60"/>
      <c r="GA152" s="58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67"/>
      <c r="HI152" s="230"/>
      <c r="HJ152" s="230"/>
      <c r="HK152" s="230"/>
    </row>
    <row r="153" spans="1:219" ht="5.25" customHeight="1" x14ac:dyDescent="0.15">
      <c r="A153" s="34"/>
      <c r="B153" s="319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01"/>
      <c r="P153" s="189"/>
      <c r="Q153" s="190"/>
      <c r="R153" s="190"/>
      <c r="S153" s="191"/>
      <c r="T153" s="116"/>
      <c r="U153" s="117"/>
      <c r="V153" s="117"/>
      <c r="W153" s="118"/>
      <c r="X153" s="110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2"/>
      <c r="CK153" s="141"/>
      <c r="CL153" s="142"/>
      <c r="CM153" s="142"/>
      <c r="CN153" s="142"/>
      <c r="CO153" s="142"/>
      <c r="CP153" s="142"/>
      <c r="CQ153" s="142"/>
      <c r="CR153" s="142"/>
      <c r="CS153" s="142"/>
      <c r="CT153" s="142"/>
      <c r="CU153" s="142"/>
      <c r="CV153" s="142"/>
      <c r="CW153" s="142"/>
      <c r="CX153" s="142"/>
      <c r="CY153" s="142"/>
      <c r="CZ153" s="142"/>
      <c r="DA153" s="142"/>
      <c r="DB153" s="142"/>
      <c r="DC153" s="142"/>
      <c r="DD153" s="143"/>
      <c r="DE153" s="37"/>
      <c r="DF153" s="38"/>
      <c r="DG153" s="38"/>
      <c r="DH153" s="38"/>
      <c r="DI153" s="38"/>
      <c r="DJ153" s="39"/>
      <c r="DK153" s="71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3"/>
      <c r="EF153" s="37"/>
      <c r="EG153" s="38"/>
      <c r="EH153" s="38"/>
      <c r="EI153" s="38"/>
      <c r="EJ153" s="39"/>
      <c r="EK153" s="124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55"/>
      <c r="FF153" s="55"/>
      <c r="FG153" s="55"/>
      <c r="FH153" s="55"/>
      <c r="FI153" s="88"/>
      <c r="FJ153" s="58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60"/>
      <c r="GA153" s="58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67"/>
      <c r="HI153" s="230"/>
      <c r="HJ153" s="230"/>
      <c r="HK153" s="230"/>
    </row>
    <row r="154" spans="1:219" ht="5.25" customHeight="1" x14ac:dyDescent="0.15">
      <c r="A154" s="34"/>
      <c r="B154" s="319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01"/>
      <c r="P154" s="189"/>
      <c r="Q154" s="190"/>
      <c r="R154" s="190"/>
      <c r="S154" s="191"/>
      <c r="T154" s="116"/>
      <c r="U154" s="117"/>
      <c r="V154" s="117"/>
      <c r="W154" s="118"/>
      <c r="X154" s="110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2"/>
      <c r="CK154" s="141"/>
      <c r="CL154" s="142"/>
      <c r="CM154" s="142"/>
      <c r="CN154" s="142"/>
      <c r="CO154" s="142"/>
      <c r="CP154" s="142"/>
      <c r="CQ154" s="142"/>
      <c r="CR154" s="142"/>
      <c r="CS154" s="142"/>
      <c r="CT154" s="142"/>
      <c r="CU154" s="142"/>
      <c r="CV154" s="142"/>
      <c r="CW154" s="142"/>
      <c r="CX154" s="142"/>
      <c r="CY154" s="142"/>
      <c r="CZ154" s="142"/>
      <c r="DA154" s="142"/>
      <c r="DB154" s="142"/>
      <c r="DC154" s="142"/>
      <c r="DD154" s="143"/>
      <c r="DE154" s="37"/>
      <c r="DF154" s="38"/>
      <c r="DG154" s="38"/>
      <c r="DH154" s="38"/>
      <c r="DI154" s="38"/>
      <c r="DJ154" s="39"/>
      <c r="DK154" s="71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3"/>
      <c r="EF154" s="37"/>
      <c r="EG154" s="38"/>
      <c r="EH154" s="38"/>
      <c r="EI154" s="38"/>
      <c r="EJ154" s="39"/>
      <c r="EK154" s="124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55"/>
      <c r="FF154" s="55"/>
      <c r="FG154" s="55"/>
      <c r="FH154" s="55"/>
      <c r="FI154" s="88"/>
      <c r="FJ154" s="58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60"/>
      <c r="GA154" s="58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67"/>
      <c r="HI154" s="230"/>
      <c r="HJ154" s="230"/>
      <c r="HK154" s="230"/>
    </row>
    <row r="155" spans="1:219" ht="5.25" customHeight="1" thickBot="1" x14ac:dyDescent="0.2">
      <c r="A155" s="34"/>
      <c r="B155" s="320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2"/>
      <c r="P155" s="192"/>
      <c r="Q155" s="193"/>
      <c r="R155" s="193"/>
      <c r="S155" s="194"/>
      <c r="T155" s="119"/>
      <c r="U155" s="120"/>
      <c r="V155" s="120"/>
      <c r="W155" s="121"/>
      <c r="X155" s="113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5"/>
      <c r="CK155" s="144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5"/>
      <c r="CW155" s="145"/>
      <c r="CX155" s="145"/>
      <c r="CY155" s="145"/>
      <c r="CZ155" s="145"/>
      <c r="DA155" s="145"/>
      <c r="DB155" s="145"/>
      <c r="DC155" s="145"/>
      <c r="DD155" s="146"/>
      <c r="DE155" s="40"/>
      <c r="DF155" s="41"/>
      <c r="DG155" s="41"/>
      <c r="DH155" s="41"/>
      <c r="DI155" s="41"/>
      <c r="DJ155" s="42"/>
      <c r="DK155" s="74"/>
      <c r="DL155" s="75"/>
      <c r="DM155" s="75"/>
      <c r="DN155" s="75"/>
      <c r="DO155" s="75"/>
      <c r="DP155" s="75"/>
      <c r="DQ155" s="75"/>
      <c r="DR155" s="75"/>
      <c r="DS155" s="75"/>
      <c r="DT155" s="75"/>
      <c r="DU155" s="75"/>
      <c r="DV155" s="75"/>
      <c r="DW155" s="75"/>
      <c r="DX155" s="75"/>
      <c r="DY155" s="75"/>
      <c r="DZ155" s="75"/>
      <c r="EA155" s="75"/>
      <c r="EB155" s="75"/>
      <c r="EC155" s="75"/>
      <c r="ED155" s="75"/>
      <c r="EE155" s="76"/>
      <c r="EF155" s="40"/>
      <c r="EG155" s="41"/>
      <c r="EH155" s="41"/>
      <c r="EI155" s="41"/>
      <c r="EJ155" s="42"/>
      <c r="EK155" s="126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56"/>
      <c r="FF155" s="56"/>
      <c r="FG155" s="56"/>
      <c r="FH155" s="56"/>
      <c r="FI155" s="89"/>
      <c r="FJ155" s="61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3"/>
      <c r="GA155" s="68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70"/>
      <c r="HI155" s="230"/>
      <c r="HJ155" s="230"/>
      <c r="HK155" s="230"/>
    </row>
    <row r="156" spans="1:219" ht="5.25" customHeight="1" thickTop="1" x14ac:dyDescent="0.15">
      <c r="A156" s="34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3"/>
      <c r="EF156" s="153"/>
      <c r="EG156" s="153"/>
      <c r="EH156" s="153"/>
      <c r="EI156" s="153"/>
      <c r="EJ156" s="153"/>
      <c r="EK156" s="153"/>
      <c r="EL156" s="153"/>
      <c r="EM156" s="153"/>
      <c r="EN156" s="153"/>
      <c r="EO156" s="153"/>
      <c r="EP156" s="153"/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3"/>
      <c r="FL156" s="153"/>
      <c r="FM156" s="153"/>
      <c r="FN156" s="153"/>
      <c r="FO156" s="153"/>
      <c r="FP156" s="153"/>
      <c r="FQ156" s="153"/>
      <c r="FR156" s="153"/>
      <c r="FS156" s="153"/>
      <c r="FT156" s="153"/>
      <c r="FU156" s="153"/>
      <c r="FV156" s="153"/>
      <c r="FW156" s="153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/>
      <c r="HD156" s="153"/>
      <c r="HE156" s="153"/>
      <c r="HF156" s="153"/>
      <c r="HG156" s="153"/>
      <c r="HH156" s="153"/>
      <c r="HI156" s="230"/>
      <c r="HJ156" s="230"/>
      <c r="HK156" s="230"/>
    </row>
  </sheetData>
  <sheetProtection selectLockedCells="1"/>
  <mergeCells count="432">
    <mergeCell ref="B141:O155"/>
    <mergeCell ref="P131:S135"/>
    <mergeCell ref="P136:S140"/>
    <mergeCell ref="P141:S145"/>
    <mergeCell ref="P146:S150"/>
    <mergeCell ref="P151:S155"/>
    <mergeCell ref="P111:S115"/>
    <mergeCell ref="P116:S120"/>
    <mergeCell ref="P121:S125"/>
    <mergeCell ref="P126:S130"/>
    <mergeCell ref="P71:S75"/>
    <mergeCell ref="P76:S80"/>
    <mergeCell ref="P81:S85"/>
    <mergeCell ref="P86:S90"/>
    <mergeCell ref="P91:S95"/>
    <mergeCell ref="P96:S100"/>
    <mergeCell ref="B51:O65"/>
    <mergeCell ref="B66:O80"/>
    <mergeCell ref="B81:O95"/>
    <mergeCell ref="B96:O110"/>
    <mergeCell ref="P101:S105"/>
    <mergeCell ref="P106:S110"/>
    <mergeCell ref="P51:S55"/>
    <mergeCell ref="P56:S60"/>
    <mergeCell ref="P61:S65"/>
    <mergeCell ref="B111:O125"/>
    <mergeCell ref="B126:O140"/>
    <mergeCell ref="DJ9:EU11"/>
    <mergeCell ref="DJ16:EU16"/>
    <mergeCell ref="EL12:EU15"/>
    <mergeCell ref="EL17:EU20"/>
    <mergeCell ref="DJ17:DP20"/>
    <mergeCell ref="DQ17:DT20"/>
    <mergeCell ref="EG12:EK15"/>
    <mergeCell ref="EC12:EF15"/>
    <mergeCell ref="DX12:EB15"/>
    <mergeCell ref="DU17:DW20"/>
    <mergeCell ref="FJ99:FZ110"/>
    <mergeCell ref="FJ111:FW113"/>
    <mergeCell ref="DX17:EB20"/>
    <mergeCell ref="EC17:EF20"/>
    <mergeCell ref="EG17:EK20"/>
    <mergeCell ref="FJ129:FZ140"/>
    <mergeCell ref="FJ84:FZ95"/>
    <mergeCell ref="DJ12:DP15"/>
    <mergeCell ref="DQ12:DT15"/>
    <mergeCell ref="DU12:DW15"/>
    <mergeCell ref="DE83:DJ87"/>
    <mergeCell ref="DI36:DJ37"/>
    <mergeCell ref="FJ81:FW83"/>
    <mergeCell ref="FX81:FZ83"/>
    <mergeCell ref="EK46:FD50"/>
    <mergeCell ref="DI58:DJ59"/>
    <mergeCell ref="DE60:DJ65"/>
    <mergeCell ref="DK51:EE53"/>
    <mergeCell ref="FJ66:FW68"/>
    <mergeCell ref="GA51:HH53"/>
    <mergeCell ref="GA66:HH68"/>
    <mergeCell ref="DI118:DJ119"/>
    <mergeCell ref="GA129:HH140"/>
    <mergeCell ref="DK36:EE38"/>
    <mergeCell ref="DK39:EE50"/>
    <mergeCell ref="EQ86:ER90"/>
    <mergeCell ref="EQ111:ER115"/>
    <mergeCell ref="EK91:FD95"/>
    <mergeCell ref="GA84:HH95"/>
    <mergeCell ref="GA96:HH98"/>
    <mergeCell ref="FX126:FZ128"/>
    <mergeCell ref="EH51:EJ53"/>
    <mergeCell ref="DK54:EE65"/>
    <mergeCell ref="EF54:EJ65"/>
    <mergeCell ref="DK66:EE68"/>
    <mergeCell ref="EH66:EJ68"/>
    <mergeCell ref="DI96:DJ97"/>
    <mergeCell ref="EF69:EJ80"/>
    <mergeCell ref="FX111:FZ113"/>
    <mergeCell ref="FJ114:FZ125"/>
    <mergeCell ref="FJ126:FW128"/>
    <mergeCell ref="DE120:DJ125"/>
    <mergeCell ref="GA81:HH83"/>
    <mergeCell ref="DJ21:EU23"/>
    <mergeCell ref="FK19:HH19"/>
    <mergeCell ref="HB20:HE23"/>
    <mergeCell ref="GA111:HH113"/>
    <mergeCell ref="CK88:DD89"/>
    <mergeCell ref="DI88:DJ89"/>
    <mergeCell ref="CK90:DD95"/>
    <mergeCell ref="DE90:DJ95"/>
    <mergeCell ref="CK66:DD67"/>
    <mergeCell ref="CK68:DD72"/>
    <mergeCell ref="DE68:DJ72"/>
    <mergeCell ref="CK73:DD74"/>
    <mergeCell ref="EL71:EP75"/>
    <mergeCell ref="GA69:HH80"/>
    <mergeCell ref="DI51:DJ52"/>
    <mergeCell ref="CK53:DD57"/>
    <mergeCell ref="DE53:DJ57"/>
    <mergeCell ref="CK58:DD59"/>
    <mergeCell ref="GA99:HH110"/>
    <mergeCell ref="EF84:EJ95"/>
    <mergeCell ref="EH81:EJ83"/>
    <mergeCell ref="DI66:DJ67"/>
    <mergeCell ref="DK69:EE80"/>
    <mergeCell ref="FX66:FZ68"/>
    <mergeCell ref="FE71:FI75"/>
    <mergeCell ref="FE66:FI70"/>
    <mergeCell ref="FJ69:FZ80"/>
    <mergeCell ref="EZ56:FD60"/>
    <mergeCell ref="EZ66:FD70"/>
    <mergeCell ref="FE81:FI85"/>
    <mergeCell ref="EK28:FI31"/>
    <mergeCell ref="EX56:EY60"/>
    <mergeCell ref="ES81:EW85"/>
    <mergeCell ref="EL81:EP85"/>
    <mergeCell ref="EL56:EP60"/>
    <mergeCell ref="EL66:EP70"/>
    <mergeCell ref="EQ56:ER60"/>
    <mergeCell ref="FE41:FI45"/>
    <mergeCell ref="EK51:EK60"/>
    <mergeCell ref="EL51:EP55"/>
    <mergeCell ref="EX66:EY70"/>
    <mergeCell ref="EQ81:ER85"/>
    <mergeCell ref="EX71:EY75"/>
    <mergeCell ref="EX81:EY85"/>
    <mergeCell ref="EK81:EK90"/>
    <mergeCell ref="FX51:FZ53"/>
    <mergeCell ref="EZ86:FD90"/>
    <mergeCell ref="EZ71:FD75"/>
    <mergeCell ref="EH36:EJ38"/>
    <mergeCell ref="EK76:FD80"/>
    <mergeCell ref="EZ81:FD85"/>
    <mergeCell ref="EL41:EP45"/>
    <mergeCell ref="EK36:EK45"/>
    <mergeCell ref="DK81:EE83"/>
    <mergeCell ref="DK84:EE95"/>
    <mergeCell ref="ES51:EW55"/>
    <mergeCell ref="EX86:EY90"/>
    <mergeCell ref="ES66:EW70"/>
    <mergeCell ref="EL86:EP90"/>
    <mergeCell ref="ES86:EW90"/>
    <mergeCell ref="P36:S40"/>
    <mergeCell ref="X81:AT87"/>
    <mergeCell ref="CK28:DJ31"/>
    <mergeCell ref="CK32:DJ35"/>
    <mergeCell ref="AU24:CJ29"/>
    <mergeCell ref="DI43:DJ44"/>
    <mergeCell ref="X36:AT42"/>
    <mergeCell ref="X66:AT72"/>
    <mergeCell ref="CK51:DD52"/>
    <mergeCell ref="X43:CJ50"/>
    <mergeCell ref="CK60:DD65"/>
    <mergeCell ref="AU81:CJ87"/>
    <mergeCell ref="DI73:DJ74"/>
    <mergeCell ref="DE75:DJ80"/>
    <mergeCell ref="DI81:DJ82"/>
    <mergeCell ref="P46:S50"/>
    <mergeCell ref="CK75:DD80"/>
    <mergeCell ref="CK81:DD82"/>
    <mergeCell ref="CK83:DD87"/>
    <mergeCell ref="HI40:HK156"/>
    <mergeCell ref="EL36:EP40"/>
    <mergeCell ref="EH28:EJ31"/>
    <mergeCell ref="FA9:FP11"/>
    <mergeCell ref="FX33:FZ35"/>
    <mergeCell ref="FX28:FZ32"/>
    <mergeCell ref="FJ28:FW35"/>
    <mergeCell ref="FQ12:FZ14"/>
    <mergeCell ref="FE36:FI40"/>
    <mergeCell ref="EZ36:FD40"/>
    <mergeCell ref="CK24:FI27"/>
    <mergeCell ref="EH32:EJ35"/>
    <mergeCell ref="FA12:FP14"/>
    <mergeCell ref="BG13:DE15"/>
    <mergeCell ref="BG16:DE18"/>
    <mergeCell ref="DK28:EG35"/>
    <mergeCell ref="BG19:DE22"/>
    <mergeCell ref="BG23:DE23"/>
    <mergeCell ref="X30:CJ35"/>
    <mergeCell ref="DE38:DJ42"/>
    <mergeCell ref="DE45:DJ50"/>
    <mergeCell ref="CK45:DD50"/>
    <mergeCell ref="AU36:CJ42"/>
    <mergeCell ref="CK43:DD44"/>
    <mergeCell ref="HI1:HK8"/>
    <mergeCell ref="GZ8:HH8"/>
    <mergeCell ref="GZ1:HH7"/>
    <mergeCell ref="HI9:HK39"/>
    <mergeCell ref="GA12:GE14"/>
    <mergeCell ref="GF12:GY14"/>
    <mergeCell ref="GT20:GW23"/>
    <mergeCell ref="GX20:HA23"/>
    <mergeCell ref="HF20:HH23"/>
    <mergeCell ref="GA9:GE11"/>
    <mergeCell ref="GD20:GG23"/>
    <mergeCell ref="GL20:GO23"/>
    <mergeCell ref="FJ24:HH27"/>
    <mergeCell ref="HE32:HH35"/>
    <mergeCell ref="GA39:HH50"/>
    <mergeCell ref="GZ12:HH14"/>
    <mergeCell ref="EV15:FJ18"/>
    <mergeCell ref="FK15:HH18"/>
    <mergeCell ref="EV19:FJ23"/>
    <mergeCell ref="EV12:EZ14"/>
    <mergeCell ref="A1:A156"/>
    <mergeCell ref="B1:CQ8"/>
    <mergeCell ref="CR7:DY8"/>
    <mergeCell ref="CR1:DY6"/>
    <mergeCell ref="T36:W40"/>
    <mergeCell ref="T41:W45"/>
    <mergeCell ref="T46:W50"/>
    <mergeCell ref="T66:W70"/>
    <mergeCell ref="B28:S34"/>
    <mergeCell ref="P66:S70"/>
    <mergeCell ref="BD9:BF17"/>
    <mergeCell ref="B9:D17"/>
    <mergeCell ref="E9:BC17"/>
    <mergeCell ref="B18:BF23"/>
    <mergeCell ref="B35:S35"/>
    <mergeCell ref="B24:E27"/>
    <mergeCell ref="P41:S45"/>
    <mergeCell ref="T51:W55"/>
    <mergeCell ref="F24:S27"/>
    <mergeCell ref="CK36:DD37"/>
    <mergeCell ref="CK38:DD42"/>
    <mergeCell ref="T24:W35"/>
    <mergeCell ref="B36:O50"/>
    <mergeCell ref="X51:AT57"/>
    <mergeCell ref="EK61:FD65"/>
    <mergeCell ref="DZ1:GY8"/>
    <mergeCell ref="BG9:DE12"/>
    <mergeCell ref="DF9:DI23"/>
    <mergeCell ref="FQ9:FZ11"/>
    <mergeCell ref="T56:W60"/>
    <mergeCell ref="T61:W65"/>
    <mergeCell ref="FJ36:FW38"/>
    <mergeCell ref="EQ51:ER55"/>
    <mergeCell ref="ES56:EW60"/>
    <mergeCell ref="GX36:GZ38"/>
    <mergeCell ref="GZ9:HH11"/>
    <mergeCell ref="GF9:GY11"/>
    <mergeCell ref="ES36:EW40"/>
    <mergeCell ref="ES41:EW45"/>
    <mergeCell ref="EX36:EY40"/>
    <mergeCell ref="EX41:EY45"/>
    <mergeCell ref="EV9:EZ11"/>
    <mergeCell ref="EZ41:FD45"/>
    <mergeCell ref="EK32:FI35"/>
    <mergeCell ref="FZ20:GC23"/>
    <mergeCell ref="X24:AT29"/>
    <mergeCell ref="GA54:HH65"/>
    <mergeCell ref="FJ51:FW53"/>
    <mergeCell ref="FE91:FI95"/>
    <mergeCell ref="ES96:EW100"/>
    <mergeCell ref="EQ96:ER100"/>
    <mergeCell ref="EZ101:FD105"/>
    <mergeCell ref="ES101:EW105"/>
    <mergeCell ref="EX101:EY105"/>
    <mergeCell ref="T86:W90"/>
    <mergeCell ref="AU51:CJ57"/>
    <mergeCell ref="X73:CJ80"/>
    <mergeCell ref="X88:CJ95"/>
    <mergeCell ref="T71:W75"/>
    <mergeCell ref="X58:CJ65"/>
    <mergeCell ref="T91:W95"/>
    <mergeCell ref="AU66:CJ72"/>
    <mergeCell ref="T76:W80"/>
    <mergeCell ref="T81:W85"/>
    <mergeCell ref="EX51:EY55"/>
    <mergeCell ref="EK66:EK75"/>
    <mergeCell ref="EZ51:FD55"/>
    <mergeCell ref="FE56:FI60"/>
    <mergeCell ref="FE61:FI65"/>
    <mergeCell ref="ES71:EW75"/>
    <mergeCell ref="EQ66:ER70"/>
    <mergeCell ref="EQ71:ER75"/>
    <mergeCell ref="B156:HH156"/>
    <mergeCell ref="T96:W100"/>
    <mergeCell ref="X96:AT102"/>
    <mergeCell ref="AU96:CJ102"/>
    <mergeCell ref="EX96:EY100"/>
    <mergeCell ref="FE116:FI120"/>
    <mergeCell ref="FE111:FI115"/>
    <mergeCell ref="EZ111:FD115"/>
    <mergeCell ref="GA141:HH143"/>
    <mergeCell ref="EK96:EK105"/>
    <mergeCell ref="GA126:HH128"/>
    <mergeCell ref="GA114:HH125"/>
    <mergeCell ref="CK96:DD97"/>
    <mergeCell ref="CK120:DD125"/>
    <mergeCell ref="CK150:DD155"/>
    <mergeCell ref="DE150:DJ155"/>
    <mergeCell ref="CK113:DD117"/>
    <mergeCell ref="DE113:DJ117"/>
    <mergeCell ref="CK118:DD119"/>
    <mergeCell ref="FJ141:FW143"/>
    <mergeCell ref="FX141:FZ143"/>
    <mergeCell ref="FJ144:FZ155"/>
    <mergeCell ref="FJ96:FW98"/>
    <mergeCell ref="FX96:FZ98"/>
    <mergeCell ref="T106:W110"/>
    <mergeCell ref="X103:CJ110"/>
    <mergeCell ref="T101:W105"/>
    <mergeCell ref="EL101:EP105"/>
    <mergeCell ref="CK105:DD110"/>
    <mergeCell ref="DE105:DJ110"/>
    <mergeCell ref="ES111:EW115"/>
    <mergeCell ref="EZ116:FD120"/>
    <mergeCell ref="EX111:EY115"/>
    <mergeCell ref="EX116:EY120"/>
    <mergeCell ref="EQ116:ER120"/>
    <mergeCell ref="ES116:EW120"/>
    <mergeCell ref="EL96:EP100"/>
    <mergeCell ref="EZ126:FD130"/>
    <mergeCell ref="EL131:EP135"/>
    <mergeCell ref="EX126:EY130"/>
    <mergeCell ref="EL126:EP130"/>
    <mergeCell ref="EQ126:ER130"/>
    <mergeCell ref="T111:W115"/>
    <mergeCell ref="X111:AT117"/>
    <mergeCell ref="AU111:CJ117"/>
    <mergeCell ref="X118:CJ125"/>
    <mergeCell ref="T116:W120"/>
    <mergeCell ref="T121:W125"/>
    <mergeCell ref="CK111:DD112"/>
    <mergeCell ref="DI111:DJ112"/>
    <mergeCell ref="DK96:EE98"/>
    <mergeCell ref="EH96:EJ98"/>
    <mergeCell ref="DK99:EE110"/>
    <mergeCell ref="EF99:EJ110"/>
    <mergeCell ref="CK98:DD102"/>
    <mergeCell ref="DE98:DJ102"/>
    <mergeCell ref="CK103:DD104"/>
    <mergeCell ref="DI103:DJ104"/>
    <mergeCell ref="EK106:FD110"/>
    <mergeCell ref="EQ101:ER105"/>
    <mergeCell ref="T151:W155"/>
    <mergeCell ref="EL146:EP150"/>
    <mergeCell ref="EQ146:ER150"/>
    <mergeCell ref="ES146:EW150"/>
    <mergeCell ref="T146:W150"/>
    <mergeCell ref="EX146:EY150"/>
    <mergeCell ref="DE143:DJ147"/>
    <mergeCell ref="CK148:DD149"/>
    <mergeCell ref="DI148:DJ149"/>
    <mergeCell ref="EL141:EP145"/>
    <mergeCell ref="CK141:DD142"/>
    <mergeCell ref="DI141:DJ142"/>
    <mergeCell ref="CK143:DD147"/>
    <mergeCell ref="EX141:EY145"/>
    <mergeCell ref="ES141:EW145"/>
    <mergeCell ref="X148:CJ155"/>
    <mergeCell ref="EK141:EK150"/>
    <mergeCell ref="FE121:FI125"/>
    <mergeCell ref="EK121:FD125"/>
    <mergeCell ref="ES126:EW130"/>
    <mergeCell ref="EQ141:ER145"/>
    <mergeCell ref="FE151:FI155"/>
    <mergeCell ref="FE146:FI150"/>
    <mergeCell ref="FE131:FI135"/>
    <mergeCell ref="FE126:FI130"/>
    <mergeCell ref="EK151:FD155"/>
    <mergeCell ref="EQ131:ER135"/>
    <mergeCell ref="DI133:DJ134"/>
    <mergeCell ref="CK135:DD140"/>
    <mergeCell ref="DE135:DJ140"/>
    <mergeCell ref="DK129:EE140"/>
    <mergeCell ref="EF129:EJ140"/>
    <mergeCell ref="EZ146:FD150"/>
    <mergeCell ref="FE136:FI140"/>
    <mergeCell ref="FE141:FI145"/>
    <mergeCell ref="ES131:EW135"/>
    <mergeCell ref="EX131:EY135"/>
    <mergeCell ref="EZ141:FD145"/>
    <mergeCell ref="X126:AT132"/>
    <mergeCell ref="FE106:FI110"/>
    <mergeCell ref="FE76:FI80"/>
    <mergeCell ref="FE86:FI90"/>
    <mergeCell ref="FE46:FI50"/>
    <mergeCell ref="FE96:FI100"/>
    <mergeCell ref="T141:W145"/>
    <mergeCell ref="X141:AT147"/>
    <mergeCell ref="AU141:CJ147"/>
    <mergeCell ref="FE101:FI105"/>
    <mergeCell ref="T136:W140"/>
    <mergeCell ref="T126:W130"/>
    <mergeCell ref="AU126:CJ132"/>
    <mergeCell ref="T131:W135"/>
    <mergeCell ref="X133:CJ140"/>
    <mergeCell ref="EK126:EK135"/>
    <mergeCell ref="EK136:FD140"/>
    <mergeCell ref="CK133:DD134"/>
    <mergeCell ref="CK126:DD127"/>
    <mergeCell ref="DI126:DJ127"/>
    <mergeCell ref="CK128:DD132"/>
    <mergeCell ref="DE128:DJ132"/>
    <mergeCell ref="EL111:EP115"/>
    <mergeCell ref="EZ131:FD135"/>
    <mergeCell ref="EZ96:FD100"/>
    <mergeCell ref="EK111:EK120"/>
    <mergeCell ref="GA144:HH155"/>
    <mergeCell ref="DK114:EE125"/>
    <mergeCell ref="EF114:EJ125"/>
    <mergeCell ref="DK126:EE128"/>
    <mergeCell ref="EH126:EJ128"/>
    <mergeCell ref="DK141:EE143"/>
    <mergeCell ref="EH141:EJ143"/>
    <mergeCell ref="DK144:EE155"/>
    <mergeCell ref="EF144:EJ155"/>
    <mergeCell ref="EL116:EP120"/>
    <mergeCell ref="DK111:EE113"/>
    <mergeCell ref="EH111:EJ113"/>
    <mergeCell ref="EF39:EJ50"/>
    <mergeCell ref="FV20:FY23"/>
    <mergeCell ref="FR20:FU23"/>
    <mergeCell ref="FN20:FQ23"/>
    <mergeCell ref="FK20:FM23"/>
    <mergeCell ref="FE51:FI55"/>
    <mergeCell ref="FX36:FZ38"/>
    <mergeCell ref="EQ41:ER45"/>
    <mergeCell ref="EQ36:ER40"/>
    <mergeCell ref="FJ39:FZ50"/>
    <mergeCell ref="FJ54:FZ65"/>
    <mergeCell ref="HE28:HH31"/>
    <mergeCell ref="GA28:HD35"/>
    <mergeCell ref="GP20:GS23"/>
    <mergeCell ref="HF36:HH38"/>
    <mergeCell ref="GG36:GL38"/>
    <mergeCell ref="HA36:HE38"/>
    <mergeCell ref="GH20:GK23"/>
    <mergeCell ref="GP36:GS38"/>
    <mergeCell ref="GT36:GW38"/>
    <mergeCell ref="GM36:GO38"/>
  </mergeCells>
  <phoneticPr fontId="2"/>
  <dataValidations count="2">
    <dataValidation type="custom" allowBlank="1" showInputMessage="1" showErrorMessage="1" sqref="P36:S155" xr:uid="{00000000-0002-0000-0100-000000000000}">
      <formula1>"☑,□"</formula1>
    </dataValidation>
    <dataValidation type="list" allowBlank="1" showInputMessage="1" showErrorMessage="1" sqref="DJ12:DP15 DJ17:DP20" xr:uid="{00000000-0002-0000-0100-000001000000}">
      <formula1>$HO$9:$HO$10</formula1>
    </dataValidation>
  </dataValidations>
  <pageMargins left="0.39370078740157483" right="0.19685039370078741" top="0.19685039370078741" bottom="0" header="0.59055118110236227" footer="0.59055118110236227"/>
  <pageSetup paperSize="9" scale="74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4" r:id="rId4" name="Check Box 206">
              <controlPr defaultSize="0" autoFill="0" autoLine="0" autoPict="0">
                <anchor moveWithCells="1">
                  <from>
                    <xdr:col>14</xdr:col>
                    <xdr:colOff>57150</xdr:colOff>
                    <xdr:row>35</xdr:row>
                    <xdr:rowOff>9525</xdr:rowOff>
                  </from>
                  <to>
                    <xdr:col>19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5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19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" name="Check Box 212">
              <controlPr defaultSize="0" autoFill="0" autoLine="0" autoPict="0">
                <anchor moveWithCells="1">
                  <from>
                    <xdr:col>14</xdr:col>
                    <xdr:colOff>57150</xdr:colOff>
                    <xdr:row>40</xdr:row>
                    <xdr:rowOff>9525</xdr:rowOff>
                  </from>
                  <to>
                    <xdr:col>19</xdr:col>
                    <xdr:colOff>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7" name="Check Box 213">
              <controlPr defaultSize="0" autoFill="0" autoLine="0" autoPict="0">
                <anchor moveWithCells="1">
                  <from>
                    <xdr:col>14</xdr:col>
                    <xdr:colOff>57150</xdr:colOff>
                    <xdr:row>45</xdr:row>
                    <xdr:rowOff>9525</xdr:rowOff>
                  </from>
                  <to>
                    <xdr:col>19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8" name="Check Box 214">
              <controlPr defaultSize="0" autoFill="0" autoLine="0" autoPict="0">
                <anchor moveWithCells="1">
                  <from>
                    <xdr:col>14</xdr:col>
                    <xdr:colOff>57150</xdr:colOff>
                    <xdr:row>55</xdr:row>
                    <xdr:rowOff>9525</xdr:rowOff>
                  </from>
                  <to>
                    <xdr:col>19</xdr:col>
                    <xdr:colOff>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9" name="Check Box 215">
              <controlPr defaultSize="0" autoFill="0" autoLine="0" autoPict="0">
                <anchor moveWithCells="1">
                  <from>
                    <xdr:col>14</xdr:col>
                    <xdr:colOff>57150</xdr:colOff>
                    <xdr:row>60</xdr:row>
                    <xdr:rowOff>9525</xdr:rowOff>
                  </from>
                  <to>
                    <xdr:col>19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0" name="Check Box 216">
              <controlPr defaultSize="0" autoFill="0" autoLine="0" autoPict="0">
                <anchor moveWithCells="1">
                  <from>
                    <xdr:col>14</xdr:col>
                    <xdr:colOff>57150</xdr:colOff>
                    <xdr:row>65</xdr:row>
                    <xdr:rowOff>9525</xdr:rowOff>
                  </from>
                  <to>
                    <xdr:col>19</xdr:col>
                    <xdr:colOff>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1" name="Check Box 217">
              <controlPr defaultSize="0" autoFill="0" autoLine="0" autoPict="0">
                <anchor moveWithCells="1">
                  <from>
                    <xdr:col>14</xdr:col>
                    <xdr:colOff>57150</xdr:colOff>
                    <xdr:row>70</xdr:row>
                    <xdr:rowOff>9525</xdr:rowOff>
                  </from>
                  <to>
                    <xdr:col>19</xdr:col>
                    <xdr:colOff>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" name="Check Box 218">
              <controlPr defaultSize="0" autoFill="0" autoLine="0" autoPict="0">
                <anchor moveWithCells="1">
                  <from>
                    <xdr:col>14</xdr:col>
                    <xdr:colOff>57150</xdr:colOff>
                    <xdr:row>75</xdr:row>
                    <xdr:rowOff>9525</xdr:rowOff>
                  </from>
                  <to>
                    <xdr:col>19</xdr:col>
                    <xdr:colOff>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3" name="Check Box 219">
              <controlPr defaultSize="0" autoFill="0" autoLine="0" autoPict="0">
                <anchor moveWithCells="1">
                  <from>
                    <xdr:col>14</xdr:col>
                    <xdr:colOff>57150</xdr:colOff>
                    <xdr:row>80</xdr:row>
                    <xdr:rowOff>9525</xdr:rowOff>
                  </from>
                  <to>
                    <xdr:col>19</xdr:col>
                    <xdr:colOff>0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4" name="Check Box 220">
              <controlPr defaultSize="0" autoFill="0" autoLine="0" autoPict="0">
                <anchor moveWithCells="1">
                  <from>
                    <xdr:col>14</xdr:col>
                    <xdr:colOff>57150</xdr:colOff>
                    <xdr:row>85</xdr:row>
                    <xdr:rowOff>9525</xdr:rowOff>
                  </from>
                  <to>
                    <xdr:col>19</xdr:col>
                    <xdr:colOff>0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5" name="Check Box 221">
              <controlPr defaultSize="0" autoFill="0" autoLine="0" autoPict="0">
                <anchor moveWithCells="1">
                  <from>
                    <xdr:col>14</xdr:col>
                    <xdr:colOff>57150</xdr:colOff>
                    <xdr:row>90</xdr:row>
                    <xdr:rowOff>9525</xdr:rowOff>
                  </from>
                  <to>
                    <xdr:col>19</xdr:col>
                    <xdr:colOff>0</xdr:colOff>
                    <xdr:row>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6" name="Check Box 222">
              <controlPr defaultSize="0" autoFill="0" autoLine="0" autoPict="0">
                <anchor moveWithCells="1">
                  <from>
                    <xdr:col>14</xdr:col>
                    <xdr:colOff>57150</xdr:colOff>
                    <xdr:row>95</xdr:row>
                    <xdr:rowOff>9525</xdr:rowOff>
                  </from>
                  <to>
                    <xdr:col>19</xdr:col>
                    <xdr:colOff>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7" name="Check Box 223">
              <controlPr defaultSize="0" autoFill="0" autoLine="0" autoPict="0">
                <anchor moveWithCells="1">
                  <from>
                    <xdr:col>14</xdr:col>
                    <xdr:colOff>57150</xdr:colOff>
                    <xdr:row>100</xdr:row>
                    <xdr:rowOff>9525</xdr:rowOff>
                  </from>
                  <to>
                    <xdr:col>19</xdr:col>
                    <xdr:colOff>0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8" name="Check Box 224">
              <controlPr defaultSize="0" autoFill="0" autoLine="0" autoPict="0">
                <anchor moveWithCells="1">
                  <from>
                    <xdr:col>14</xdr:col>
                    <xdr:colOff>57150</xdr:colOff>
                    <xdr:row>105</xdr:row>
                    <xdr:rowOff>9525</xdr:rowOff>
                  </from>
                  <to>
                    <xdr:col>19</xdr:col>
                    <xdr:colOff>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9" name="Check Box 225">
              <controlPr defaultSize="0" autoFill="0" autoLine="0" autoPict="0">
                <anchor moveWithCells="1">
                  <from>
                    <xdr:col>14</xdr:col>
                    <xdr:colOff>57150</xdr:colOff>
                    <xdr:row>110</xdr:row>
                    <xdr:rowOff>9525</xdr:rowOff>
                  </from>
                  <to>
                    <xdr:col>19</xdr:col>
                    <xdr:colOff>0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0" name="Check Box 226">
              <controlPr defaultSize="0" autoFill="0" autoLine="0" autoPict="0">
                <anchor moveWithCells="1">
                  <from>
                    <xdr:col>14</xdr:col>
                    <xdr:colOff>57150</xdr:colOff>
                    <xdr:row>115</xdr:row>
                    <xdr:rowOff>9525</xdr:rowOff>
                  </from>
                  <to>
                    <xdr:col>19</xdr:col>
                    <xdr:colOff>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1" name="Check Box 227">
              <controlPr defaultSize="0" autoFill="0" autoLine="0" autoPict="0">
                <anchor moveWithCells="1">
                  <from>
                    <xdr:col>14</xdr:col>
                    <xdr:colOff>57150</xdr:colOff>
                    <xdr:row>120</xdr:row>
                    <xdr:rowOff>9525</xdr:rowOff>
                  </from>
                  <to>
                    <xdr:col>19</xdr:col>
                    <xdr:colOff>0</xdr:colOff>
                    <xdr:row>124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2" name="Check Box 228">
              <controlPr defaultSize="0" autoFill="0" autoLine="0" autoPict="0">
                <anchor moveWithCells="1">
                  <from>
                    <xdr:col>14</xdr:col>
                    <xdr:colOff>57150</xdr:colOff>
                    <xdr:row>125</xdr:row>
                    <xdr:rowOff>9525</xdr:rowOff>
                  </from>
                  <to>
                    <xdr:col>19</xdr:col>
                    <xdr:colOff>0</xdr:colOff>
                    <xdr:row>129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" name="Check Box 229">
              <controlPr defaultSize="0" autoFill="0" autoLine="0" autoPict="0">
                <anchor moveWithCells="1">
                  <from>
                    <xdr:col>14</xdr:col>
                    <xdr:colOff>57150</xdr:colOff>
                    <xdr:row>130</xdr:row>
                    <xdr:rowOff>9525</xdr:rowOff>
                  </from>
                  <to>
                    <xdr:col>19</xdr:col>
                    <xdr:colOff>0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4" name="Check Box 230">
              <controlPr defaultSize="0" autoFill="0" autoLine="0" autoPict="0">
                <anchor moveWithCells="1">
                  <from>
                    <xdr:col>14</xdr:col>
                    <xdr:colOff>57150</xdr:colOff>
                    <xdr:row>135</xdr:row>
                    <xdr:rowOff>9525</xdr:rowOff>
                  </from>
                  <to>
                    <xdr:col>19</xdr:col>
                    <xdr:colOff>0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5" name="Check Box 231">
              <controlPr defaultSize="0" autoFill="0" autoLine="0" autoPict="0">
                <anchor moveWithCells="1">
                  <from>
                    <xdr:col>14</xdr:col>
                    <xdr:colOff>57150</xdr:colOff>
                    <xdr:row>140</xdr:row>
                    <xdr:rowOff>9525</xdr:rowOff>
                  </from>
                  <to>
                    <xdr:col>19</xdr:col>
                    <xdr:colOff>0</xdr:colOff>
                    <xdr:row>144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6" name="Check Box 232">
              <controlPr defaultSize="0" autoFill="0" autoLine="0" autoPict="0">
                <anchor moveWithCells="1">
                  <from>
                    <xdr:col>14</xdr:col>
                    <xdr:colOff>57150</xdr:colOff>
                    <xdr:row>145</xdr:row>
                    <xdr:rowOff>9525</xdr:rowOff>
                  </from>
                  <to>
                    <xdr:col>19</xdr:col>
                    <xdr:colOff>0</xdr:colOff>
                    <xdr:row>149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7" name="Check Box 233">
              <controlPr defaultSize="0" autoFill="0" autoLine="0" autoPict="0">
                <anchor moveWithCells="1">
                  <from>
                    <xdr:col>14</xdr:col>
                    <xdr:colOff>57150</xdr:colOff>
                    <xdr:row>150</xdr:row>
                    <xdr:rowOff>9525</xdr:rowOff>
                  </from>
                  <to>
                    <xdr:col>19</xdr:col>
                    <xdr:colOff>0</xdr:colOff>
                    <xdr:row>154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56"/>
  <sheetViews>
    <sheetView showGridLines="0" tabSelected="1" view="pageBreakPreview" zoomScale="75" zoomScaleNormal="100" zoomScaleSheetLayoutView="75" workbookViewId="0">
      <selection activeCell="CK51" sqref="CK51:DD52"/>
    </sheetView>
  </sheetViews>
  <sheetFormatPr defaultColWidth="0.875" defaultRowHeight="5.25" customHeight="1" x14ac:dyDescent="0.15"/>
  <cols>
    <col min="1" max="165" width="0.875" style="2"/>
    <col min="166" max="166" width="0.875" style="2" customWidth="1"/>
    <col min="167" max="16384" width="0.875" style="2"/>
  </cols>
  <sheetData>
    <row r="1" spans="1:223" ht="5.2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213"/>
      <c r="HA1" s="213"/>
      <c r="HB1" s="213"/>
      <c r="HC1" s="213"/>
      <c r="HD1" s="213"/>
      <c r="HE1" s="213"/>
      <c r="HF1" s="213"/>
      <c r="HG1" s="213"/>
      <c r="HH1" s="213"/>
      <c r="HI1" s="34"/>
      <c r="HJ1" s="34"/>
      <c r="HK1" s="34"/>
    </row>
    <row r="2" spans="1:223" ht="5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213"/>
      <c r="HA2" s="213"/>
      <c r="HB2" s="213"/>
      <c r="HC2" s="213"/>
      <c r="HD2" s="213"/>
      <c r="HE2" s="213"/>
      <c r="HF2" s="213"/>
      <c r="HG2" s="213"/>
      <c r="HH2" s="213"/>
      <c r="HI2" s="34"/>
      <c r="HJ2" s="34"/>
      <c r="HK2" s="34"/>
    </row>
    <row r="3" spans="1:223" ht="5.2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213"/>
      <c r="HA3" s="213"/>
      <c r="HB3" s="213"/>
      <c r="HC3" s="213"/>
      <c r="HD3" s="213"/>
      <c r="HE3" s="213"/>
      <c r="HF3" s="213"/>
      <c r="HG3" s="213"/>
      <c r="HH3" s="213"/>
      <c r="HI3" s="34"/>
      <c r="HJ3" s="34"/>
      <c r="HK3" s="34"/>
    </row>
    <row r="4" spans="1:223" ht="5.2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213"/>
      <c r="HA4" s="213"/>
      <c r="HB4" s="213"/>
      <c r="HC4" s="213"/>
      <c r="HD4" s="213"/>
      <c r="HE4" s="213"/>
      <c r="HF4" s="213"/>
      <c r="HG4" s="213"/>
      <c r="HH4" s="213"/>
      <c r="HI4" s="34"/>
      <c r="HJ4" s="34"/>
      <c r="HK4" s="34"/>
    </row>
    <row r="5" spans="1:223" ht="5.2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213"/>
      <c r="HA5" s="213"/>
      <c r="HB5" s="213"/>
      <c r="HC5" s="213"/>
      <c r="HD5" s="213"/>
      <c r="HE5" s="213"/>
      <c r="HF5" s="213"/>
      <c r="HG5" s="213"/>
      <c r="HH5" s="213"/>
      <c r="HI5" s="34"/>
      <c r="HJ5" s="34"/>
      <c r="HK5" s="34"/>
    </row>
    <row r="6" spans="1:223" ht="5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213"/>
      <c r="HA6" s="213"/>
      <c r="HB6" s="213"/>
      <c r="HC6" s="213"/>
      <c r="HD6" s="213"/>
      <c r="HE6" s="213"/>
      <c r="HF6" s="213"/>
      <c r="HG6" s="213"/>
      <c r="HH6" s="213"/>
      <c r="HI6" s="34"/>
      <c r="HJ6" s="34"/>
      <c r="HK6" s="34"/>
    </row>
    <row r="7" spans="1:223" ht="5.2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213"/>
      <c r="HA7" s="213"/>
      <c r="HB7" s="213"/>
      <c r="HC7" s="213"/>
      <c r="HD7" s="213"/>
      <c r="HE7" s="213"/>
      <c r="HF7" s="213"/>
      <c r="HG7" s="213"/>
      <c r="HH7" s="213"/>
      <c r="HI7" s="34"/>
      <c r="HJ7" s="34"/>
      <c r="HK7" s="34"/>
    </row>
    <row r="8" spans="1:223" ht="5.25" customHeight="1" thickBo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81"/>
      <c r="HA8" s="181"/>
      <c r="HB8" s="181"/>
      <c r="HC8" s="181"/>
      <c r="HD8" s="181"/>
      <c r="HE8" s="181"/>
      <c r="HF8" s="181"/>
      <c r="HG8" s="181"/>
      <c r="HH8" s="181"/>
      <c r="HI8" s="34"/>
      <c r="HJ8" s="34"/>
      <c r="HK8" s="34"/>
    </row>
    <row r="9" spans="1:223" ht="5.25" customHeight="1" thickTop="1" x14ac:dyDescent="0.15">
      <c r="A9" s="34"/>
      <c r="B9" s="251"/>
      <c r="C9" s="251"/>
      <c r="D9" s="251"/>
      <c r="E9" s="264" t="s">
        <v>11</v>
      </c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51"/>
      <c r="BE9" s="251"/>
      <c r="BF9" s="252"/>
      <c r="BG9" s="162" t="s">
        <v>12</v>
      </c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8" t="s">
        <v>13</v>
      </c>
      <c r="DG9" s="169"/>
      <c r="DH9" s="169"/>
      <c r="DI9" s="170"/>
      <c r="DJ9" s="399"/>
      <c r="DK9" s="400"/>
      <c r="DL9" s="400"/>
      <c r="DM9" s="400"/>
      <c r="DN9" s="400"/>
      <c r="DO9" s="400"/>
      <c r="DP9" s="400"/>
      <c r="DQ9" s="400"/>
      <c r="DR9" s="400"/>
      <c r="DS9" s="400"/>
      <c r="DT9" s="400"/>
      <c r="DU9" s="400"/>
      <c r="DV9" s="400"/>
      <c r="DW9" s="400"/>
      <c r="DX9" s="400"/>
      <c r="DY9" s="400"/>
      <c r="DZ9" s="400"/>
      <c r="EA9" s="400"/>
      <c r="EB9" s="400"/>
      <c r="EC9" s="400"/>
      <c r="ED9" s="400"/>
      <c r="EE9" s="400"/>
      <c r="EF9" s="400"/>
      <c r="EG9" s="400"/>
      <c r="EH9" s="400"/>
      <c r="EI9" s="400"/>
      <c r="EJ9" s="400"/>
      <c r="EK9" s="400"/>
      <c r="EL9" s="400"/>
      <c r="EM9" s="400"/>
      <c r="EN9" s="400"/>
      <c r="EO9" s="400"/>
      <c r="EP9" s="400"/>
      <c r="EQ9" s="400"/>
      <c r="ER9" s="400"/>
      <c r="ES9" s="400"/>
      <c r="ET9" s="400"/>
      <c r="EU9" s="401"/>
      <c r="EV9" s="200" t="s">
        <v>34</v>
      </c>
      <c r="EW9" s="201"/>
      <c r="EX9" s="201"/>
      <c r="EY9" s="201"/>
      <c r="EZ9" s="202"/>
      <c r="FA9" s="174" t="s">
        <v>2</v>
      </c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40"/>
      <c r="FQ9" s="174" t="s">
        <v>3</v>
      </c>
      <c r="FR9" s="139"/>
      <c r="FS9" s="139"/>
      <c r="FT9" s="139"/>
      <c r="FU9" s="139"/>
      <c r="FV9" s="139"/>
      <c r="FW9" s="139"/>
      <c r="FX9" s="139"/>
      <c r="FY9" s="139"/>
      <c r="FZ9" s="140"/>
      <c r="GA9" s="174" t="s">
        <v>4</v>
      </c>
      <c r="GB9" s="139"/>
      <c r="GC9" s="139"/>
      <c r="GD9" s="139"/>
      <c r="GE9" s="140"/>
      <c r="GF9" s="174" t="s">
        <v>46</v>
      </c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40"/>
      <c r="GZ9" s="195" t="s">
        <v>5</v>
      </c>
      <c r="HA9" s="196"/>
      <c r="HB9" s="196"/>
      <c r="HC9" s="196"/>
      <c r="HD9" s="196"/>
      <c r="HE9" s="196"/>
      <c r="HF9" s="196"/>
      <c r="HG9" s="196"/>
      <c r="HH9" s="197"/>
      <c r="HI9" s="214" t="s">
        <v>14</v>
      </c>
      <c r="HJ9" s="215"/>
      <c r="HK9" s="215"/>
      <c r="HO9" s="15" t="s">
        <v>52</v>
      </c>
    </row>
    <row r="10" spans="1:223" ht="5.25" customHeight="1" x14ac:dyDescent="0.15">
      <c r="A10" s="34"/>
      <c r="B10" s="251"/>
      <c r="C10" s="251"/>
      <c r="D10" s="251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51"/>
      <c r="BE10" s="251"/>
      <c r="BF10" s="252"/>
      <c r="BG10" s="165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8"/>
      <c r="DG10" s="169"/>
      <c r="DH10" s="169"/>
      <c r="DI10" s="170"/>
      <c r="DJ10" s="380"/>
      <c r="DK10" s="381"/>
      <c r="DL10" s="381"/>
      <c r="DM10" s="381"/>
      <c r="DN10" s="381"/>
      <c r="DO10" s="381"/>
      <c r="DP10" s="381"/>
      <c r="DQ10" s="381"/>
      <c r="DR10" s="381"/>
      <c r="DS10" s="381"/>
      <c r="DT10" s="381"/>
      <c r="DU10" s="381"/>
      <c r="DV10" s="381"/>
      <c r="DW10" s="381"/>
      <c r="DX10" s="381"/>
      <c r="DY10" s="381"/>
      <c r="DZ10" s="381"/>
      <c r="EA10" s="381"/>
      <c r="EB10" s="381"/>
      <c r="EC10" s="381"/>
      <c r="ED10" s="381"/>
      <c r="EE10" s="381"/>
      <c r="EF10" s="381"/>
      <c r="EG10" s="381"/>
      <c r="EH10" s="381"/>
      <c r="EI10" s="381"/>
      <c r="EJ10" s="381"/>
      <c r="EK10" s="381"/>
      <c r="EL10" s="381"/>
      <c r="EM10" s="381"/>
      <c r="EN10" s="381"/>
      <c r="EO10" s="381"/>
      <c r="EP10" s="381"/>
      <c r="EQ10" s="381"/>
      <c r="ER10" s="381"/>
      <c r="ES10" s="381"/>
      <c r="ET10" s="381"/>
      <c r="EU10" s="382"/>
      <c r="EV10" s="203"/>
      <c r="EW10" s="201"/>
      <c r="EX10" s="201"/>
      <c r="EY10" s="201"/>
      <c r="EZ10" s="202"/>
      <c r="FA10" s="174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40"/>
      <c r="FQ10" s="174"/>
      <c r="FR10" s="139"/>
      <c r="FS10" s="139"/>
      <c r="FT10" s="139"/>
      <c r="FU10" s="139"/>
      <c r="FV10" s="139"/>
      <c r="FW10" s="139"/>
      <c r="FX10" s="139"/>
      <c r="FY10" s="139"/>
      <c r="FZ10" s="140"/>
      <c r="GA10" s="174"/>
      <c r="GB10" s="139"/>
      <c r="GC10" s="139"/>
      <c r="GD10" s="139"/>
      <c r="GE10" s="140"/>
      <c r="GF10" s="174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40"/>
      <c r="GZ10" s="174"/>
      <c r="HA10" s="139"/>
      <c r="HB10" s="139"/>
      <c r="HC10" s="139"/>
      <c r="HD10" s="139"/>
      <c r="HE10" s="139"/>
      <c r="HF10" s="139"/>
      <c r="HG10" s="139"/>
      <c r="HH10" s="198"/>
      <c r="HI10" s="214"/>
      <c r="HJ10" s="215"/>
      <c r="HK10" s="215"/>
      <c r="HO10" s="15" t="s">
        <v>54</v>
      </c>
    </row>
    <row r="11" spans="1:223" ht="5.25" customHeight="1" x14ac:dyDescent="0.15">
      <c r="A11" s="34"/>
      <c r="B11" s="251"/>
      <c r="C11" s="251"/>
      <c r="D11" s="251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51"/>
      <c r="BE11" s="251"/>
      <c r="BF11" s="252"/>
      <c r="BG11" s="165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8"/>
      <c r="DG11" s="169"/>
      <c r="DH11" s="169"/>
      <c r="DI11" s="170"/>
      <c r="DJ11" s="403" t="s">
        <v>52</v>
      </c>
      <c r="DK11" s="404"/>
      <c r="DL11" s="404"/>
      <c r="DM11" s="404"/>
      <c r="DN11" s="404"/>
      <c r="DO11" s="404"/>
      <c r="DP11" s="404"/>
      <c r="DQ11" s="381"/>
      <c r="DR11" s="381"/>
      <c r="DS11" s="381"/>
      <c r="DT11" s="381"/>
      <c r="DU11" s="381"/>
      <c r="DV11" s="381"/>
      <c r="DW11" s="381"/>
      <c r="DX11" s="381"/>
      <c r="DY11" s="381"/>
      <c r="DZ11" s="381"/>
      <c r="EA11" s="381"/>
      <c r="EB11" s="381"/>
      <c r="EC11" s="381"/>
      <c r="ED11" s="381"/>
      <c r="EE11" s="381"/>
      <c r="EF11" s="381"/>
      <c r="EG11" s="381"/>
      <c r="EH11" s="381"/>
      <c r="EI11" s="381"/>
      <c r="EJ11" s="381"/>
      <c r="EK11" s="381"/>
      <c r="EL11" s="381"/>
      <c r="EM11" s="381"/>
      <c r="EN11" s="381"/>
      <c r="EO11" s="381"/>
      <c r="EP11" s="381"/>
      <c r="EQ11" s="381"/>
      <c r="ER11" s="381"/>
      <c r="ES11" s="381"/>
      <c r="ET11" s="381"/>
      <c r="EU11" s="382"/>
      <c r="EV11" s="203"/>
      <c r="EW11" s="201"/>
      <c r="EX11" s="201"/>
      <c r="EY11" s="201"/>
      <c r="EZ11" s="202"/>
      <c r="FA11" s="175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7"/>
      <c r="FQ11" s="175"/>
      <c r="FR11" s="176"/>
      <c r="FS11" s="176"/>
      <c r="FT11" s="176"/>
      <c r="FU11" s="176"/>
      <c r="FV11" s="176"/>
      <c r="FW11" s="176"/>
      <c r="FX11" s="176"/>
      <c r="FY11" s="176"/>
      <c r="FZ11" s="177"/>
      <c r="GA11" s="175"/>
      <c r="GB11" s="176"/>
      <c r="GC11" s="176"/>
      <c r="GD11" s="176"/>
      <c r="GE11" s="177"/>
      <c r="GF11" s="175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7"/>
      <c r="GZ11" s="175"/>
      <c r="HA11" s="176"/>
      <c r="HB11" s="176"/>
      <c r="HC11" s="176"/>
      <c r="HD11" s="176"/>
      <c r="HE11" s="176"/>
      <c r="HF11" s="176"/>
      <c r="HG11" s="176"/>
      <c r="HH11" s="199"/>
      <c r="HI11" s="214"/>
      <c r="HJ11" s="215"/>
      <c r="HK11" s="215"/>
    </row>
    <row r="12" spans="1:223" ht="12" customHeight="1" x14ac:dyDescent="0.15">
      <c r="A12" s="34"/>
      <c r="B12" s="251"/>
      <c r="C12" s="251"/>
      <c r="D12" s="251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51"/>
      <c r="BE12" s="251"/>
      <c r="BF12" s="252"/>
      <c r="BG12" s="166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8"/>
      <c r="DG12" s="169"/>
      <c r="DH12" s="169"/>
      <c r="DI12" s="170"/>
      <c r="DJ12" s="403"/>
      <c r="DK12" s="404"/>
      <c r="DL12" s="404"/>
      <c r="DM12" s="404"/>
      <c r="DN12" s="404"/>
      <c r="DO12" s="404"/>
      <c r="DP12" s="404"/>
      <c r="DQ12" s="397"/>
      <c r="DR12" s="397"/>
      <c r="DS12" s="397"/>
      <c r="DT12" s="397"/>
      <c r="DU12" s="398" t="s">
        <v>0</v>
      </c>
      <c r="DV12" s="398"/>
      <c r="DW12" s="398"/>
      <c r="DX12" s="393"/>
      <c r="DY12" s="393"/>
      <c r="DZ12" s="393"/>
      <c r="EA12" s="393"/>
      <c r="EB12" s="393"/>
      <c r="EC12" s="394" t="s">
        <v>1</v>
      </c>
      <c r="ED12" s="394"/>
      <c r="EE12" s="394"/>
      <c r="EF12" s="394"/>
      <c r="EG12" s="393"/>
      <c r="EH12" s="393"/>
      <c r="EI12" s="393"/>
      <c r="EJ12" s="393"/>
      <c r="EK12" s="393"/>
      <c r="EL12" s="398" t="s">
        <v>48</v>
      </c>
      <c r="EM12" s="398"/>
      <c r="EN12" s="398"/>
      <c r="EO12" s="398"/>
      <c r="EP12" s="398"/>
      <c r="EQ12" s="398"/>
      <c r="ER12" s="398"/>
      <c r="ES12" s="398"/>
      <c r="ET12" s="398"/>
      <c r="EU12" s="402"/>
      <c r="EV12" s="373" t="s">
        <v>44</v>
      </c>
      <c r="EW12" s="374"/>
      <c r="EX12" s="374"/>
      <c r="EY12" s="374"/>
      <c r="EZ12" s="375"/>
      <c r="FA12" s="179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259"/>
      <c r="FQ12" s="242"/>
      <c r="FR12" s="243"/>
      <c r="FS12" s="243"/>
      <c r="FT12" s="243"/>
      <c r="FU12" s="243"/>
      <c r="FV12" s="243"/>
      <c r="FW12" s="243"/>
      <c r="FX12" s="243"/>
      <c r="FY12" s="243"/>
      <c r="FZ12" s="244"/>
      <c r="GA12" s="216"/>
      <c r="GB12" s="217"/>
      <c r="GC12" s="217"/>
      <c r="GD12" s="217"/>
      <c r="GE12" s="218"/>
      <c r="GF12" s="122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225"/>
      <c r="GZ12" s="346"/>
      <c r="HA12" s="347"/>
      <c r="HB12" s="347"/>
      <c r="HC12" s="347"/>
      <c r="HD12" s="347"/>
      <c r="HE12" s="347"/>
      <c r="HF12" s="347"/>
      <c r="HG12" s="347"/>
      <c r="HH12" s="348"/>
      <c r="HI12" s="214"/>
      <c r="HJ12" s="215"/>
      <c r="HK12" s="215"/>
    </row>
    <row r="13" spans="1:223" ht="5.25" customHeight="1" x14ac:dyDescent="0.15">
      <c r="A13" s="34"/>
      <c r="B13" s="251"/>
      <c r="C13" s="251"/>
      <c r="D13" s="251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51"/>
      <c r="BE13" s="251"/>
      <c r="BF13" s="252"/>
      <c r="BG13" s="267" t="s">
        <v>53</v>
      </c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9"/>
      <c r="DF13" s="168"/>
      <c r="DG13" s="169"/>
      <c r="DH13" s="169"/>
      <c r="DI13" s="170"/>
      <c r="DJ13" s="403" t="s">
        <v>54</v>
      </c>
      <c r="DK13" s="404"/>
      <c r="DL13" s="404"/>
      <c r="DM13" s="404"/>
      <c r="DN13" s="404"/>
      <c r="DO13" s="404"/>
      <c r="DP13" s="404"/>
      <c r="DQ13" s="397"/>
      <c r="DR13" s="397"/>
      <c r="DS13" s="397"/>
      <c r="DT13" s="397"/>
      <c r="DU13" s="398"/>
      <c r="DV13" s="398"/>
      <c r="DW13" s="398"/>
      <c r="DX13" s="393"/>
      <c r="DY13" s="393"/>
      <c r="DZ13" s="393"/>
      <c r="EA13" s="393"/>
      <c r="EB13" s="393"/>
      <c r="EC13" s="394"/>
      <c r="ED13" s="394"/>
      <c r="EE13" s="394"/>
      <c r="EF13" s="394"/>
      <c r="EG13" s="393"/>
      <c r="EH13" s="393"/>
      <c r="EI13" s="393"/>
      <c r="EJ13" s="393"/>
      <c r="EK13" s="393"/>
      <c r="EL13" s="398"/>
      <c r="EM13" s="398"/>
      <c r="EN13" s="398"/>
      <c r="EO13" s="398"/>
      <c r="EP13" s="398"/>
      <c r="EQ13" s="398"/>
      <c r="ER13" s="398"/>
      <c r="ES13" s="398"/>
      <c r="ET13" s="398"/>
      <c r="EU13" s="402"/>
      <c r="EV13" s="376"/>
      <c r="EW13" s="374"/>
      <c r="EX13" s="374"/>
      <c r="EY13" s="374"/>
      <c r="EZ13" s="375"/>
      <c r="FA13" s="180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260"/>
      <c r="FQ13" s="245"/>
      <c r="FR13" s="246"/>
      <c r="FS13" s="246"/>
      <c r="FT13" s="246"/>
      <c r="FU13" s="246"/>
      <c r="FV13" s="246"/>
      <c r="FW13" s="246"/>
      <c r="FX13" s="246"/>
      <c r="FY13" s="246"/>
      <c r="FZ13" s="247"/>
      <c r="GA13" s="219"/>
      <c r="GB13" s="220"/>
      <c r="GC13" s="220"/>
      <c r="GD13" s="220"/>
      <c r="GE13" s="221"/>
      <c r="GF13" s="124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226"/>
      <c r="GZ13" s="349"/>
      <c r="HA13" s="350"/>
      <c r="HB13" s="350"/>
      <c r="HC13" s="350"/>
      <c r="HD13" s="350"/>
      <c r="HE13" s="350"/>
      <c r="HF13" s="350"/>
      <c r="HG13" s="350"/>
      <c r="HH13" s="351"/>
      <c r="HI13" s="214"/>
      <c r="HJ13" s="215"/>
      <c r="HK13" s="215"/>
    </row>
    <row r="14" spans="1:223" ht="5.25" customHeight="1" x14ac:dyDescent="0.15">
      <c r="A14" s="34"/>
      <c r="B14" s="251"/>
      <c r="C14" s="251"/>
      <c r="D14" s="251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51"/>
      <c r="BE14" s="251"/>
      <c r="BF14" s="252"/>
      <c r="BG14" s="270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2"/>
      <c r="DF14" s="168"/>
      <c r="DG14" s="169"/>
      <c r="DH14" s="169"/>
      <c r="DI14" s="170"/>
      <c r="DJ14" s="403"/>
      <c r="DK14" s="404"/>
      <c r="DL14" s="404"/>
      <c r="DM14" s="404"/>
      <c r="DN14" s="404"/>
      <c r="DO14" s="404"/>
      <c r="DP14" s="404"/>
      <c r="DQ14" s="397"/>
      <c r="DR14" s="397"/>
      <c r="DS14" s="397"/>
      <c r="DT14" s="397"/>
      <c r="DU14" s="398"/>
      <c r="DV14" s="398"/>
      <c r="DW14" s="398"/>
      <c r="DX14" s="393"/>
      <c r="DY14" s="393"/>
      <c r="DZ14" s="393"/>
      <c r="EA14" s="393"/>
      <c r="EB14" s="393"/>
      <c r="EC14" s="394"/>
      <c r="ED14" s="394"/>
      <c r="EE14" s="394"/>
      <c r="EF14" s="394"/>
      <c r="EG14" s="393"/>
      <c r="EH14" s="393"/>
      <c r="EI14" s="393"/>
      <c r="EJ14" s="393"/>
      <c r="EK14" s="393"/>
      <c r="EL14" s="398"/>
      <c r="EM14" s="398"/>
      <c r="EN14" s="398"/>
      <c r="EO14" s="398"/>
      <c r="EP14" s="398"/>
      <c r="EQ14" s="398"/>
      <c r="ER14" s="398"/>
      <c r="ES14" s="398"/>
      <c r="ET14" s="398"/>
      <c r="EU14" s="402"/>
      <c r="EV14" s="377"/>
      <c r="EW14" s="378"/>
      <c r="EX14" s="378"/>
      <c r="EY14" s="378"/>
      <c r="EZ14" s="379"/>
      <c r="FA14" s="261"/>
      <c r="FB14" s="262"/>
      <c r="FC14" s="262"/>
      <c r="FD14" s="262"/>
      <c r="FE14" s="262"/>
      <c r="FF14" s="262"/>
      <c r="FG14" s="262"/>
      <c r="FH14" s="262"/>
      <c r="FI14" s="262"/>
      <c r="FJ14" s="262"/>
      <c r="FK14" s="262"/>
      <c r="FL14" s="262"/>
      <c r="FM14" s="262"/>
      <c r="FN14" s="262"/>
      <c r="FO14" s="262"/>
      <c r="FP14" s="263"/>
      <c r="FQ14" s="248"/>
      <c r="FR14" s="249"/>
      <c r="FS14" s="249"/>
      <c r="FT14" s="249"/>
      <c r="FU14" s="249"/>
      <c r="FV14" s="249"/>
      <c r="FW14" s="249"/>
      <c r="FX14" s="249"/>
      <c r="FY14" s="249"/>
      <c r="FZ14" s="250"/>
      <c r="GA14" s="222"/>
      <c r="GB14" s="223"/>
      <c r="GC14" s="223"/>
      <c r="GD14" s="223"/>
      <c r="GE14" s="224"/>
      <c r="GF14" s="126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227"/>
      <c r="GZ14" s="352"/>
      <c r="HA14" s="353"/>
      <c r="HB14" s="353"/>
      <c r="HC14" s="353"/>
      <c r="HD14" s="353"/>
      <c r="HE14" s="353"/>
      <c r="HF14" s="353"/>
      <c r="HG14" s="353"/>
      <c r="HH14" s="354"/>
      <c r="HI14" s="214"/>
      <c r="HJ14" s="215"/>
      <c r="HK14" s="215"/>
    </row>
    <row r="15" spans="1:223" ht="5.25" customHeight="1" x14ac:dyDescent="0.15">
      <c r="A15" s="34"/>
      <c r="B15" s="251"/>
      <c r="C15" s="251"/>
      <c r="D15" s="251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51"/>
      <c r="BE15" s="251"/>
      <c r="BF15" s="252"/>
      <c r="BG15" s="270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2"/>
      <c r="DF15" s="168"/>
      <c r="DG15" s="169"/>
      <c r="DH15" s="169"/>
      <c r="DI15" s="170"/>
      <c r="DJ15" s="403"/>
      <c r="DK15" s="404"/>
      <c r="DL15" s="404"/>
      <c r="DM15" s="404"/>
      <c r="DN15" s="404"/>
      <c r="DO15" s="404"/>
      <c r="DP15" s="404"/>
      <c r="DQ15" s="397"/>
      <c r="DR15" s="397"/>
      <c r="DS15" s="397"/>
      <c r="DT15" s="397"/>
      <c r="DU15" s="398"/>
      <c r="DV15" s="398"/>
      <c r="DW15" s="398"/>
      <c r="DX15" s="393"/>
      <c r="DY15" s="393"/>
      <c r="DZ15" s="393"/>
      <c r="EA15" s="393"/>
      <c r="EB15" s="393"/>
      <c r="EC15" s="394"/>
      <c r="ED15" s="394"/>
      <c r="EE15" s="394"/>
      <c r="EF15" s="394"/>
      <c r="EG15" s="393"/>
      <c r="EH15" s="393"/>
      <c r="EI15" s="393"/>
      <c r="EJ15" s="393"/>
      <c r="EK15" s="393"/>
      <c r="EL15" s="398"/>
      <c r="EM15" s="398"/>
      <c r="EN15" s="398"/>
      <c r="EO15" s="398"/>
      <c r="EP15" s="398"/>
      <c r="EQ15" s="398"/>
      <c r="ER15" s="398"/>
      <c r="ES15" s="398"/>
      <c r="ET15" s="398"/>
      <c r="EU15" s="402"/>
      <c r="EV15" s="355" t="s">
        <v>45</v>
      </c>
      <c r="EW15" s="356"/>
      <c r="EX15" s="356"/>
      <c r="EY15" s="356"/>
      <c r="EZ15" s="356"/>
      <c r="FA15" s="356"/>
      <c r="FB15" s="356"/>
      <c r="FC15" s="356"/>
      <c r="FD15" s="356"/>
      <c r="FE15" s="356"/>
      <c r="FF15" s="356"/>
      <c r="FG15" s="356"/>
      <c r="FH15" s="356"/>
      <c r="FI15" s="356"/>
      <c r="FJ15" s="357"/>
      <c r="FK15" s="364"/>
      <c r="FL15" s="365"/>
      <c r="FM15" s="365"/>
      <c r="FN15" s="365"/>
      <c r="FO15" s="365"/>
      <c r="FP15" s="365"/>
      <c r="FQ15" s="365"/>
      <c r="FR15" s="365"/>
      <c r="FS15" s="365"/>
      <c r="FT15" s="365"/>
      <c r="FU15" s="365"/>
      <c r="FV15" s="365"/>
      <c r="FW15" s="365"/>
      <c r="FX15" s="365"/>
      <c r="FY15" s="365"/>
      <c r="FZ15" s="365"/>
      <c r="GA15" s="365"/>
      <c r="GB15" s="365"/>
      <c r="GC15" s="365"/>
      <c r="GD15" s="365"/>
      <c r="GE15" s="365"/>
      <c r="GF15" s="365"/>
      <c r="GG15" s="365"/>
      <c r="GH15" s="365"/>
      <c r="GI15" s="365"/>
      <c r="GJ15" s="365"/>
      <c r="GK15" s="365"/>
      <c r="GL15" s="365"/>
      <c r="GM15" s="365"/>
      <c r="GN15" s="365"/>
      <c r="GO15" s="365"/>
      <c r="GP15" s="365"/>
      <c r="GQ15" s="365"/>
      <c r="GR15" s="365"/>
      <c r="GS15" s="365"/>
      <c r="GT15" s="365"/>
      <c r="GU15" s="365"/>
      <c r="GV15" s="365"/>
      <c r="GW15" s="365"/>
      <c r="GX15" s="365"/>
      <c r="GY15" s="365"/>
      <c r="GZ15" s="365"/>
      <c r="HA15" s="365"/>
      <c r="HB15" s="365"/>
      <c r="HC15" s="365"/>
      <c r="HD15" s="365"/>
      <c r="HE15" s="365"/>
      <c r="HF15" s="365"/>
      <c r="HG15" s="365"/>
      <c r="HH15" s="366"/>
      <c r="HI15" s="214"/>
      <c r="HJ15" s="215"/>
      <c r="HK15" s="215"/>
    </row>
    <row r="16" spans="1:223" ht="5.25" customHeight="1" x14ac:dyDescent="0.15">
      <c r="A16" s="34"/>
      <c r="B16" s="251"/>
      <c r="C16" s="251"/>
      <c r="D16" s="251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51"/>
      <c r="BE16" s="251"/>
      <c r="BF16" s="252"/>
      <c r="BG16" s="270" t="s">
        <v>15</v>
      </c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2"/>
      <c r="DF16" s="168"/>
      <c r="DG16" s="169"/>
      <c r="DH16" s="169"/>
      <c r="DI16" s="170"/>
      <c r="DJ16" s="380"/>
      <c r="DK16" s="381"/>
      <c r="DL16" s="381"/>
      <c r="DM16" s="381"/>
      <c r="DN16" s="381"/>
      <c r="DO16" s="381"/>
      <c r="DP16" s="381"/>
      <c r="DQ16" s="381"/>
      <c r="DR16" s="381"/>
      <c r="DS16" s="381"/>
      <c r="DT16" s="381"/>
      <c r="DU16" s="381"/>
      <c r="DV16" s="381"/>
      <c r="DW16" s="381"/>
      <c r="DX16" s="381"/>
      <c r="DY16" s="381"/>
      <c r="DZ16" s="381"/>
      <c r="EA16" s="381"/>
      <c r="EB16" s="381"/>
      <c r="EC16" s="381"/>
      <c r="ED16" s="381"/>
      <c r="EE16" s="381"/>
      <c r="EF16" s="381"/>
      <c r="EG16" s="381"/>
      <c r="EH16" s="381"/>
      <c r="EI16" s="381"/>
      <c r="EJ16" s="381"/>
      <c r="EK16" s="381"/>
      <c r="EL16" s="381"/>
      <c r="EM16" s="381"/>
      <c r="EN16" s="381"/>
      <c r="EO16" s="381"/>
      <c r="EP16" s="381"/>
      <c r="EQ16" s="381"/>
      <c r="ER16" s="381"/>
      <c r="ES16" s="381"/>
      <c r="ET16" s="381"/>
      <c r="EU16" s="382"/>
      <c r="EV16" s="358"/>
      <c r="EW16" s="359"/>
      <c r="EX16" s="359"/>
      <c r="EY16" s="359"/>
      <c r="EZ16" s="359"/>
      <c r="FA16" s="359"/>
      <c r="FB16" s="359"/>
      <c r="FC16" s="359"/>
      <c r="FD16" s="359"/>
      <c r="FE16" s="359"/>
      <c r="FF16" s="359"/>
      <c r="FG16" s="359"/>
      <c r="FH16" s="359"/>
      <c r="FI16" s="359"/>
      <c r="FJ16" s="360"/>
      <c r="FK16" s="367"/>
      <c r="FL16" s="368"/>
      <c r="FM16" s="368"/>
      <c r="FN16" s="368"/>
      <c r="FO16" s="368"/>
      <c r="FP16" s="368"/>
      <c r="FQ16" s="368"/>
      <c r="FR16" s="368"/>
      <c r="FS16" s="368"/>
      <c r="FT16" s="368"/>
      <c r="FU16" s="368"/>
      <c r="FV16" s="368"/>
      <c r="FW16" s="368"/>
      <c r="FX16" s="368"/>
      <c r="FY16" s="368"/>
      <c r="FZ16" s="368"/>
      <c r="GA16" s="368"/>
      <c r="GB16" s="368"/>
      <c r="GC16" s="368"/>
      <c r="GD16" s="368"/>
      <c r="GE16" s="368"/>
      <c r="GF16" s="368"/>
      <c r="GG16" s="368"/>
      <c r="GH16" s="368"/>
      <c r="GI16" s="368"/>
      <c r="GJ16" s="368"/>
      <c r="GK16" s="368"/>
      <c r="GL16" s="368"/>
      <c r="GM16" s="368"/>
      <c r="GN16" s="368"/>
      <c r="GO16" s="368"/>
      <c r="GP16" s="368"/>
      <c r="GQ16" s="368"/>
      <c r="GR16" s="368"/>
      <c r="GS16" s="368"/>
      <c r="GT16" s="368"/>
      <c r="GU16" s="368"/>
      <c r="GV16" s="368"/>
      <c r="GW16" s="368"/>
      <c r="GX16" s="368"/>
      <c r="GY16" s="368"/>
      <c r="GZ16" s="368"/>
      <c r="HA16" s="368"/>
      <c r="HB16" s="368"/>
      <c r="HC16" s="368"/>
      <c r="HD16" s="368"/>
      <c r="HE16" s="368"/>
      <c r="HF16" s="368"/>
      <c r="HG16" s="368"/>
      <c r="HH16" s="369"/>
      <c r="HI16" s="214"/>
      <c r="HJ16" s="215"/>
      <c r="HK16" s="215"/>
    </row>
    <row r="17" spans="1:219" ht="12.75" customHeight="1" x14ac:dyDescent="0.15">
      <c r="A17" s="34"/>
      <c r="B17" s="251"/>
      <c r="C17" s="251"/>
      <c r="D17" s="251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51"/>
      <c r="BE17" s="251"/>
      <c r="BF17" s="252"/>
      <c r="BG17" s="270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2"/>
      <c r="DF17" s="168"/>
      <c r="DG17" s="169"/>
      <c r="DH17" s="169"/>
      <c r="DI17" s="170"/>
      <c r="DJ17" s="403" t="s">
        <v>52</v>
      </c>
      <c r="DK17" s="404"/>
      <c r="DL17" s="404"/>
      <c r="DM17" s="404"/>
      <c r="DN17" s="404"/>
      <c r="DO17" s="404"/>
      <c r="DP17" s="404"/>
      <c r="DQ17" s="397"/>
      <c r="DR17" s="397"/>
      <c r="DS17" s="397"/>
      <c r="DT17" s="397"/>
      <c r="DU17" s="398" t="s">
        <v>0</v>
      </c>
      <c r="DV17" s="398"/>
      <c r="DW17" s="398"/>
      <c r="DX17" s="393"/>
      <c r="DY17" s="393"/>
      <c r="DZ17" s="393"/>
      <c r="EA17" s="393"/>
      <c r="EB17" s="393"/>
      <c r="EC17" s="394" t="s">
        <v>1</v>
      </c>
      <c r="ED17" s="394"/>
      <c r="EE17" s="394"/>
      <c r="EF17" s="394"/>
      <c r="EG17" s="393"/>
      <c r="EH17" s="393"/>
      <c r="EI17" s="393"/>
      <c r="EJ17" s="393"/>
      <c r="EK17" s="393"/>
      <c r="EL17" s="398" t="s">
        <v>49</v>
      </c>
      <c r="EM17" s="398"/>
      <c r="EN17" s="398"/>
      <c r="EO17" s="398"/>
      <c r="EP17" s="398"/>
      <c r="EQ17" s="398"/>
      <c r="ER17" s="398"/>
      <c r="ES17" s="398"/>
      <c r="ET17" s="398"/>
      <c r="EU17" s="402"/>
      <c r="EV17" s="358"/>
      <c r="EW17" s="359"/>
      <c r="EX17" s="359"/>
      <c r="EY17" s="359"/>
      <c r="EZ17" s="359"/>
      <c r="FA17" s="359"/>
      <c r="FB17" s="359"/>
      <c r="FC17" s="359"/>
      <c r="FD17" s="359"/>
      <c r="FE17" s="359"/>
      <c r="FF17" s="359"/>
      <c r="FG17" s="359"/>
      <c r="FH17" s="359"/>
      <c r="FI17" s="359"/>
      <c r="FJ17" s="360"/>
      <c r="FK17" s="367"/>
      <c r="FL17" s="368"/>
      <c r="FM17" s="368"/>
      <c r="FN17" s="368"/>
      <c r="FO17" s="368"/>
      <c r="FP17" s="368"/>
      <c r="FQ17" s="368"/>
      <c r="FR17" s="368"/>
      <c r="FS17" s="368"/>
      <c r="FT17" s="368"/>
      <c r="FU17" s="368"/>
      <c r="FV17" s="368"/>
      <c r="FW17" s="368"/>
      <c r="FX17" s="368"/>
      <c r="FY17" s="368"/>
      <c r="FZ17" s="368"/>
      <c r="GA17" s="368"/>
      <c r="GB17" s="368"/>
      <c r="GC17" s="368"/>
      <c r="GD17" s="368"/>
      <c r="GE17" s="368"/>
      <c r="GF17" s="368"/>
      <c r="GG17" s="368"/>
      <c r="GH17" s="368"/>
      <c r="GI17" s="368"/>
      <c r="GJ17" s="368"/>
      <c r="GK17" s="368"/>
      <c r="GL17" s="368"/>
      <c r="GM17" s="368"/>
      <c r="GN17" s="368"/>
      <c r="GO17" s="368"/>
      <c r="GP17" s="368"/>
      <c r="GQ17" s="368"/>
      <c r="GR17" s="368"/>
      <c r="GS17" s="368"/>
      <c r="GT17" s="368"/>
      <c r="GU17" s="368"/>
      <c r="GV17" s="368"/>
      <c r="GW17" s="368"/>
      <c r="GX17" s="368"/>
      <c r="GY17" s="368"/>
      <c r="GZ17" s="368"/>
      <c r="HA17" s="368"/>
      <c r="HB17" s="368"/>
      <c r="HC17" s="368"/>
      <c r="HD17" s="368"/>
      <c r="HE17" s="368"/>
      <c r="HF17" s="368"/>
      <c r="HG17" s="368"/>
      <c r="HH17" s="369"/>
      <c r="HI17" s="214"/>
      <c r="HJ17" s="215"/>
      <c r="HK17" s="215"/>
    </row>
    <row r="18" spans="1:219" ht="5.25" customHeight="1" x14ac:dyDescent="0.15">
      <c r="A18" s="34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265"/>
      <c r="BG18" s="270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2"/>
      <c r="DF18" s="168"/>
      <c r="DG18" s="169"/>
      <c r="DH18" s="169"/>
      <c r="DI18" s="170"/>
      <c r="DJ18" s="403"/>
      <c r="DK18" s="404"/>
      <c r="DL18" s="404"/>
      <c r="DM18" s="404"/>
      <c r="DN18" s="404"/>
      <c r="DO18" s="404"/>
      <c r="DP18" s="404"/>
      <c r="DQ18" s="397"/>
      <c r="DR18" s="397"/>
      <c r="DS18" s="397"/>
      <c r="DT18" s="397"/>
      <c r="DU18" s="398"/>
      <c r="DV18" s="398"/>
      <c r="DW18" s="398"/>
      <c r="DX18" s="393"/>
      <c r="DY18" s="393"/>
      <c r="DZ18" s="393"/>
      <c r="EA18" s="393"/>
      <c r="EB18" s="393"/>
      <c r="EC18" s="394"/>
      <c r="ED18" s="394"/>
      <c r="EE18" s="394"/>
      <c r="EF18" s="394"/>
      <c r="EG18" s="393"/>
      <c r="EH18" s="393"/>
      <c r="EI18" s="393"/>
      <c r="EJ18" s="393"/>
      <c r="EK18" s="393"/>
      <c r="EL18" s="398"/>
      <c r="EM18" s="398"/>
      <c r="EN18" s="398"/>
      <c r="EO18" s="398"/>
      <c r="EP18" s="398"/>
      <c r="EQ18" s="398"/>
      <c r="ER18" s="398"/>
      <c r="ES18" s="398"/>
      <c r="ET18" s="398"/>
      <c r="EU18" s="402"/>
      <c r="EV18" s="361"/>
      <c r="EW18" s="362"/>
      <c r="EX18" s="362"/>
      <c r="EY18" s="362"/>
      <c r="EZ18" s="362"/>
      <c r="FA18" s="362"/>
      <c r="FB18" s="362"/>
      <c r="FC18" s="362"/>
      <c r="FD18" s="362"/>
      <c r="FE18" s="362"/>
      <c r="FF18" s="362"/>
      <c r="FG18" s="362"/>
      <c r="FH18" s="362"/>
      <c r="FI18" s="362"/>
      <c r="FJ18" s="363"/>
      <c r="FK18" s="370"/>
      <c r="FL18" s="371"/>
      <c r="FM18" s="371"/>
      <c r="FN18" s="371"/>
      <c r="FO18" s="371"/>
      <c r="FP18" s="371"/>
      <c r="FQ18" s="371"/>
      <c r="FR18" s="371"/>
      <c r="FS18" s="371"/>
      <c r="FT18" s="371"/>
      <c r="FU18" s="371"/>
      <c r="FV18" s="371"/>
      <c r="FW18" s="371"/>
      <c r="FX18" s="371"/>
      <c r="FY18" s="371"/>
      <c r="FZ18" s="371"/>
      <c r="GA18" s="371"/>
      <c r="GB18" s="371"/>
      <c r="GC18" s="371"/>
      <c r="GD18" s="371"/>
      <c r="GE18" s="371"/>
      <c r="GF18" s="371"/>
      <c r="GG18" s="371"/>
      <c r="GH18" s="371"/>
      <c r="GI18" s="371"/>
      <c r="GJ18" s="371"/>
      <c r="GK18" s="371"/>
      <c r="GL18" s="371"/>
      <c r="GM18" s="371"/>
      <c r="GN18" s="371"/>
      <c r="GO18" s="371"/>
      <c r="GP18" s="371"/>
      <c r="GQ18" s="371"/>
      <c r="GR18" s="371"/>
      <c r="GS18" s="371"/>
      <c r="GT18" s="371"/>
      <c r="GU18" s="371"/>
      <c r="GV18" s="371"/>
      <c r="GW18" s="371"/>
      <c r="GX18" s="371"/>
      <c r="GY18" s="371"/>
      <c r="GZ18" s="371"/>
      <c r="HA18" s="371"/>
      <c r="HB18" s="371"/>
      <c r="HC18" s="371"/>
      <c r="HD18" s="371"/>
      <c r="HE18" s="371"/>
      <c r="HF18" s="371"/>
      <c r="HG18" s="371"/>
      <c r="HH18" s="372"/>
      <c r="HI18" s="214"/>
      <c r="HJ18" s="215"/>
      <c r="HK18" s="215"/>
    </row>
    <row r="19" spans="1:219" ht="5.25" customHeight="1" x14ac:dyDescent="0.15">
      <c r="A19" s="34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265"/>
      <c r="BG19" s="282" t="s">
        <v>16</v>
      </c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4"/>
      <c r="DF19" s="168"/>
      <c r="DG19" s="169"/>
      <c r="DH19" s="169"/>
      <c r="DI19" s="170"/>
      <c r="DJ19" s="403" t="s">
        <v>54</v>
      </c>
      <c r="DK19" s="404"/>
      <c r="DL19" s="404"/>
      <c r="DM19" s="404"/>
      <c r="DN19" s="404"/>
      <c r="DO19" s="404"/>
      <c r="DP19" s="404"/>
      <c r="DQ19" s="397"/>
      <c r="DR19" s="397"/>
      <c r="DS19" s="397"/>
      <c r="DT19" s="397"/>
      <c r="DU19" s="398"/>
      <c r="DV19" s="398"/>
      <c r="DW19" s="398"/>
      <c r="DX19" s="393"/>
      <c r="DY19" s="393"/>
      <c r="DZ19" s="393"/>
      <c r="EA19" s="393"/>
      <c r="EB19" s="393"/>
      <c r="EC19" s="394"/>
      <c r="ED19" s="394"/>
      <c r="EE19" s="394"/>
      <c r="EF19" s="394"/>
      <c r="EG19" s="393"/>
      <c r="EH19" s="393"/>
      <c r="EI19" s="393"/>
      <c r="EJ19" s="393"/>
      <c r="EK19" s="393"/>
      <c r="EL19" s="398"/>
      <c r="EM19" s="398"/>
      <c r="EN19" s="398"/>
      <c r="EO19" s="398"/>
      <c r="EP19" s="398"/>
      <c r="EQ19" s="398"/>
      <c r="ER19" s="398"/>
      <c r="ES19" s="398"/>
      <c r="ET19" s="398"/>
      <c r="EU19" s="402"/>
      <c r="EV19" s="355" t="s">
        <v>43</v>
      </c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87"/>
      <c r="FK19" s="386"/>
      <c r="FL19" s="387"/>
      <c r="FM19" s="387"/>
      <c r="FN19" s="387"/>
      <c r="FO19" s="387"/>
      <c r="FP19" s="387"/>
      <c r="FQ19" s="387"/>
      <c r="FR19" s="387"/>
      <c r="FS19" s="387"/>
      <c r="FT19" s="387"/>
      <c r="FU19" s="387"/>
      <c r="FV19" s="387"/>
      <c r="FW19" s="387"/>
      <c r="FX19" s="387"/>
      <c r="FY19" s="387"/>
      <c r="FZ19" s="387"/>
      <c r="GA19" s="387"/>
      <c r="GB19" s="387"/>
      <c r="GC19" s="387"/>
      <c r="GD19" s="387"/>
      <c r="GE19" s="387"/>
      <c r="GF19" s="387"/>
      <c r="GG19" s="387"/>
      <c r="GH19" s="387"/>
      <c r="GI19" s="387"/>
      <c r="GJ19" s="387"/>
      <c r="GK19" s="387"/>
      <c r="GL19" s="387"/>
      <c r="GM19" s="387"/>
      <c r="GN19" s="387"/>
      <c r="GO19" s="387"/>
      <c r="GP19" s="387"/>
      <c r="GQ19" s="387"/>
      <c r="GR19" s="387"/>
      <c r="GS19" s="387"/>
      <c r="GT19" s="387"/>
      <c r="GU19" s="387"/>
      <c r="GV19" s="387"/>
      <c r="GW19" s="387"/>
      <c r="GX19" s="387"/>
      <c r="GY19" s="387"/>
      <c r="GZ19" s="387"/>
      <c r="HA19" s="387"/>
      <c r="HB19" s="387"/>
      <c r="HC19" s="387"/>
      <c r="HD19" s="387"/>
      <c r="HE19" s="387"/>
      <c r="HF19" s="387"/>
      <c r="HG19" s="387"/>
      <c r="HH19" s="388"/>
      <c r="HI19" s="214"/>
      <c r="HJ19" s="215"/>
      <c r="HK19" s="215"/>
    </row>
    <row r="20" spans="1:219" ht="5.25" customHeight="1" x14ac:dyDescent="0.15">
      <c r="A20" s="34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265"/>
      <c r="BG20" s="282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283"/>
      <c r="CN20" s="283"/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83"/>
      <c r="DC20" s="283"/>
      <c r="DD20" s="283"/>
      <c r="DE20" s="284"/>
      <c r="DF20" s="168"/>
      <c r="DG20" s="169"/>
      <c r="DH20" s="169"/>
      <c r="DI20" s="170"/>
      <c r="DJ20" s="403"/>
      <c r="DK20" s="404"/>
      <c r="DL20" s="404"/>
      <c r="DM20" s="404"/>
      <c r="DN20" s="404"/>
      <c r="DO20" s="404"/>
      <c r="DP20" s="404"/>
      <c r="DQ20" s="397"/>
      <c r="DR20" s="397"/>
      <c r="DS20" s="397"/>
      <c r="DT20" s="397"/>
      <c r="DU20" s="398"/>
      <c r="DV20" s="398"/>
      <c r="DW20" s="398"/>
      <c r="DX20" s="393"/>
      <c r="DY20" s="393"/>
      <c r="DZ20" s="393"/>
      <c r="EA20" s="393"/>
      <c r="EB20" s="393"/>
      <c r="EC20" s="394"/>
      <c r="ED20" s="394"/>
      <c r="EE20" s="394"/>
      <c r="EF20" s="394"/>
      <c r="EG20" s="393"/>
      <c r="EH20" s="393"/>
      <c r="EI20" s="393"/>
      <c r="EJ20" s="393"/>
      <c r="EK20" s="393"/>
      <c r="EL20" s="398"/>
      <c r="EM20" s="398"/>
      <c r="EN20" s="398"/>
      <c r="EO20" s="398"/>
      <c r="EP20" s="398"/>
      <c r="EQ20" s="398"/>
      <c r="ER20" s="398"/>
      <c r="ES20" s="398"/>
      <c r="ET20" s="398"/>
      <c r="EU20" s="402"/>
      <c r="EV20" s="240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47"/>
      <c r="FL20" s="43"/>
      <c r="FM20" s="43"/>
      <c r="FN20" s="43"/>
      <c r="FO20" s="43"/>
      <c r="FP20" s="43"/>
      <c r="FQ20" s="44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28"/>
      <c r="HI20" s="214"/>
      <c r="HJ20" s="215"/>
      <c r="HK20" s="215"/>
    </row>
    <row r="21" spans="1:219" ht="5.25" customHeight="1" x14ac:dyDescent="0.15">
      <c r="A21" s="34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265"/>
      <c r="BG21" s="282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4"/>
      <c r="DF21" s="168"/>
      <c r="DG21" s="169"/>
      <c r="DH21" s="169"/>
      <c r="DI21" s="170"/>
      <c r="DJ21" s="403"/>
      <c r="DK21" s="404"/>
      <c r="DL21" s="404"/>
      <c r="DM21" s="404"/>
      <c r="DN21" s="404"/>
      <c r="DO21" s="404"/>
      <c r="DP21" s="404"/>
      <c r="DQ21" s="381"/>
      <c r="DR21" s="381"/>
      <c r="DS21" s="381"/>
      <c r="DT21" s="381"/>
      <c r="DU21" s="381"/>
      <c r="DV21" s="381"/>
      <c r="DW21" s="381"/>
      <c r="DX21" s="381"/>
      <c r="DY21" s="381"/>
      <c r="DZ21" s="381"/>
      <c r="EA21" s="381"/>
      <c r="EB21" s="381"/>
      <c r="EC21" s="381"/>
      <c r="ED21" s="381"/>
      <c r="EE21" s="381"/>
      <c r="EF21" s="381"/>
      <c r="EG21" s="381"/>
      <c r="EH21" s="381"/>
      <c r="EI21" s="381"/>
      <c r="EJ21" s="381"/>
      <c r="EK21" s="381"/>
      <c r="EL21" s="381"/>
      <c r="EM21" s="381"/>
      <c r="EN21" s="381"/>
      <c r="EO21" s="381"/>
      <c r="EP21" s="381"/>
      <c r="EQ21" s="381"/>
      <c r="ER21" s="381"/>
      <c r="ES21" s="381"/>
      <c r="ET21" s="381"/>
      <c r="EU21" s="382"/>
      <c r="EV21" s="240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47"/>
      <c r="FL21" s="43"/>
      <c r="FM21" s="43"/>
      <c r="FN21" s="43"/>
      <c r="FO21" s="43"/>
      <c r="FP21" s="43"/>
      <c r="FQ21" s="44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28"/>
      <c r="HI21" s="214"/>
      <c r="HJ21" s="215"/>
      <c r="HK21" s="215"/>
    </row>
    <row r="22" spans="1:219" ht="5.25" customHeight="1" x14ac:dyDescent="0.15">
      <c r="A22" s="34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265"/>
      <c r="BG22" s="282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4"/>
      <c r="DF22" s="168"/>
      <c r="DG22" s="169"/>
      <c r="DH22" s="169"/>
      <c r="DI22" s="170"/>
      <c r="DJ22" s="380"/>
      <c r="DK22" s="381"/>
      <c r="DL22" s="381"/>
      <c r="DM22" s="381"/>
      <c r="DN22" s="381"/>
      <c r="DO22" s="381"/>
      <c r="DP22" s="381"/>
      <c r="DQ22" s="381"/>
      <c r="DR22" s="381"/>
      <c r="DS22" s="381"/>
      <c r="DT22" s="381"/>
      <c r="DU22" s="381"/>
      <c r="DV22" s="381"/>
      <c r="DW22" s="381"/>
      <c r="DX22" s="381"/>
      <c r="DY22" s="381"/>
      <c r="DZ22" s="381"/>
      <c r="EA22" s="381"/>
      <c r="EB22" s="381"/>
      <c r="EC22" s="381"/>
      <c r="ED22" s="381"/>
      <c r="EE22" s="381"/>
      <c r="EF22" s="381"/>
      <c r="EG22" s="381"/>
      <c r="EH22" s="381"/>
      <c r="EI22" s="381"/>
      <c r="EJ22" s="381"/>
      <c r="EK22" s="381"/>
      <c r="EL22" s="381"/>
      <c r="EM22" s="381"/>
      <c r="EN22" s="381"/>
      <c r="EO22" s="381"/>
      <c r="EP22" s="381"/>
      <c r="EQ22" s="381"/>
      <c r="ER22" s="381"/>
      <c r="ES22" s="381"/>
      <c r="ET22" s="381"/>
      <c r="EU22" s="382"/>
      <c r="EV22" s="240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88"/>
      <c r="FK22" s="47"/>
      <c r="FL22" s="43"/>
      <c r="FM22" s="43"/>
      <c r="FN22" s="43"/>
      <c r="FO22" s="43"/>
      <c r="FP22" s="43"/>
      <c r="FQ22" s="44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28"/>
      <c r="HI22" s="214"/>
      <c r="HJ22" s="215"/>
      <c r="HK22" s="215"/>
    </row>
    <row r="23" spans="1:219" ht="5.25" customHeight="1" thickBot="1" x14ac:dyDescent="0.2">
      <c r="A23" s="34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266"/>
      <c r="BG23" s="285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171"/>
      <c r="DG23" s="172"/>
      <c r="DH23" s="172"/>
      <c r="DI23" s="173"/>
      <c r="DJ23" s="383"/>
      <c r="DK23" s="384"/>
      <c r="DL23" s="384"/>
      <c r="DM23" s="384"/>
      <c r="DN23" s="384"/>
      <c r="DO23" s="384"/>
      <c r="DP23" s="384"/>
      <c r="DQ23" s="384"/>
      <c r="DR23" s="384"/>
      <c r="DS23" s="384"/>
      <c r="DT23" s="384"/>
      <c r="DU23" s="384"/>
      <c r="DV23" s="384"/>
      <c r="DW23" s="384"/>
      <c r="DX23" s="384"/>
      <c r="DY23" s="384"/>
      <c r="DZ23" s="384"/>
      <c r="EA23" s="384"/>
      <c r="EB23" s="384"/>
      <c r="EC23" s="384"/>
      <c r="ED23" s="384"/>
      <c r="EE23" s="384"/>
      <c r="EF23" s="384"/>
      <c r="EG23" s="384"/>
      <c r="EH23" s="384"/>
      <c r="EI23" s="384"/>
      <c r="EJ23" s="384"/>
      <c r="EK23" s="384"/>
      <c r="EL23" s="384"/>
      <c r="EM23" s="384"/>
      <c r="EN23" s="384"/>
      <c r="EO23" s="384"/>
      <c r="EP23" s="384"/>
      <c r="EQ23" s="384"/>
      <c r="ER23" s="384"/>
      <c r="ES23" s="384"/>
      <c r="ET23" s="384"/>
      <c r="EU23" s="385"/>
      <c r="EV23" s="241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89"/>
      <c r="FK23" s="48"/>
      <c r="FL23" s="45"/>
      <c r="FM23" s="45"/>
      <c r="FN23" s="45"/>
      <c r="FO23" s="45"/>
      <c r="FP23" s="45"/>
      <c r="FQ23" s="46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29"/>
      <c r="HI23" s="214"/>
      <c r="HJ23" s="215"/>
      <c r="HK23" s="215"/>
    </row>
    <row r="24" spans="1:219" ht="5.25" customHeight="1" thickTop="1" x14ac:dyDescent="0.15">
      <c r="A24" s="34"/>
      <c r="B24" s="296" t="s">
        <v>34</v>
      </c>
      <c r="C24" s="297"/>
      <c r="D24" s="297"/>
      <c r="E24" s="297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/>
      <c r="T24" s="308" t="s">
        <v>17</v>
      </c>
      <c r="U24" s="309"/>
      <c r="V24" s="309"/>
      <c r="W24" s="310"/>
      <c r="X24" s="323" t="s">
        <v>18</v>
      </c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5"/>
      <c r="AU24" s="326" t="s">
        <v>19</v>
      </c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9"/>
      <c r="CK24" s="253" t="s">
        <v>20</v>
      </c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  <c r="EZ24" s="254"/>
      <c r="FA24" s="254"/>
      <c r="FB24" s="254"/>
      <c r="FC24" s="254"/>
      <c r="FD24" s="254"/>
      <c r="FE24" s="254"/>
      <c r="FF24" s="254"/>
      <c r="FG24" s="254"/>
      <c r="FH24" s="254"/>
      <c r="FI24" s="255"/>
      <c r="FJ24" s="253" t="s">
        <v>21</v>
      </c>
      <c r="FK24" s="254"/>
      <c r="FL24" s="254"/>
      <c r="FM24" s="254"/>
      <c r="FN24" s="254"/>
      <c r="FO24" s="254"/>
      <c r="FP24" s="254"/>
      <c r="FQ24" s="254"/>
      <c r="FR24" s="254"/>
      <c r="FS24" s="254"/>
      <c r="FT24" s="254"/>
      <c r="FU24" s="254"/>
      <c r="FV24" s="254"/>
      <c r="FW24" s="254"/>
      <c r="FX24" s="254"/>
      <c r="FY24" s="254"/>
      <c r="FZ24" s="254"/>
      <c r="GA24" s="254"/>
      <c r="GB24" s="254"/>
      <c r="GC24" s="254"/>
      <c r="GD24" s="254"/>
      <c r="GE24" s="254"/>
      <c r="GF24" s="254"/>
      <c r="GG24" s="254"/>
      <c r="GH24" s="254"/>
      <c r="GI24" s="254"/>
      <c r="GJ24" s="254"/>
      <c r="GK24" s="254"/>
      <c r="GL24" s="254"/>
      <c r="GM24" s="254"/>
      <c r="GN24" s="254"/>
      <c r="GO24" s="254"/>
      <c r="GP24" s="254"/>
      <c r="GQ24" s="254"/>
      <c r="GR24" s="254"/>
      <c r="GS24" s="254"/>
      <c r="GT24" s="254"/>
      <c r="GU24" s="254"/>
      <c r="GV24" s="254"/>
      <c r="GW24" s="254"/>
      <c r="GX24" s="254"/>
      <c r="GY24" s="254"/>
      <c r="GZ24" s="254"/>
      <c r="HA24" s="254"/>
      <c r="HB24" s="254"/>
      <c r="HC24" s="254"/>
      <c r="HD24" s="254"/>
      <c r="HE24" s="254"/>
      <c r="HF24" s="254"/>
      <c r="HG24" s="254"/>
      <c r="HH24" s="342"/>
      <c r="HI24" s="214"/>
      <c r="HJ24" s="215"/>
      <c r="HK24" s="215"/>
    </row>
    <row r="25" spans="1:219" ht="5.25" customHeight="1" x14ac:dyDescent="0.15">
      <c r="A25" s="34"/>
      <c r="B25" s="298"/>
      <c r="C25" s="51"/>
      <c r="D25" s="51"/>
      <c r="E25" s="51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01"/>
      <c r="T25" s="311"/>
      <c r="U25" s="312"/>
      <c r="V25" s="312"/>
      <c r="W25" s="313"/>
      <c r="X25" s="240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88"/>
      <c r="AU25" s="207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9"/>
      <c r="CK25" s="253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  <c r="EZ25" s="254"/>
      <c r="FA25" s="254"/>
      <c r="FB25" s="254"/>
      <c r="FC25" s="254"/>
      <c r="FD25" s="254"/>
      <c r="FE25" s="254"/>
      <c r="FF25" s="254"/>
      <c r="FG25" s="254"/>
      <c r="FH25" s="254"/>
      <c r="FI25" s="255"/>
      <c r="FJ25" s="253"/>
      <c r="FK25" s="254"/>
      <c r="FL25" s="254"/>
      <c r="FM25" s="254"/>
      <c r="FN25" s="254"/>
      <c r="FO25" s="254"/>
      <c r="FP25" s="254"/>
      <c r="FQ25" s="254"/>
      <c r="FR25" s="254"/>
      <c r="FS25" s="254"/>
      <c r="FT25" s="254"/>
      <c r="FU25" s="254"/>
      <c r="FV25" s="254"/>
      <c r="FW25" s="254"/>
      <c r="FX25" s="254"/>
      <c r="FY25" s="254"/>
      <c r="FZ25" s="254"/>
      <c r="GA25" s="254"/>
      <c r="GB25" s="254"/>
      <c r="GC25" s="254"/>
      <c r="GD25" s="254"/>
      <c r="GE25" s="254"/>
      <c r="GF25" s="254"/>
      <c r="GG25" s="254"/>
      <c r="GH25" s="254"/>
      <c r="GI25" s="254"/>
      <c r="GJ25" s="254"/>
      <c r="GK25" s="254"/>
      <c r="GL25" s="254"/>
      <c r="GM25" s="254"/>
      <c r="GN25" s="254"/>
      <c r="GO25" s="254"/>
      <c r="GP25" s="254"/>
      <c r="GQ25" s="254"/>
      <c r="GR25" s="254"/>
      <c r="GS25" s="254"/>
      <c r="GT25" s="254"/>
      <c r="GU25" s="254"/>
      <c r="GV25" s="254"/>
      <c r="GW25" s="254"/>
      <c r="GX25" s="254"/>
      <c r="GY25" s="254"/>
      <c r="GZ25" s="254"/>
      <c r="HA25" s="254"/>
      <c r="HB25" s="254"/>
      <c r="HC25" s="254"/>
      <c r="HD25" s="254"/>
      <c r="HE25" s="254"/>
      <c r="HF25" s="254"/>
      <c r="HG25" s="254"/>
      <c r="HH25" s="342"/>
      <c r="HI25" s="214"/>
      <c r="HJ25" s="215"/>
      <c r="HK25" s="215"/>
    </row>
    <row r="26" spans="1:219" ht="5.25" customHeight="1" x14ac:dyDescent="0.15">
      <c r="A26" s="34"/>
      <c r="B26" s="298"/>
      <c r="C26" s="51"/>
      <c r="D26" s="51"/>
      <c r="E26" s="51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01"/>
      <c r="T26" s="311"/>
      <c r="U26" s="312"/>
      <c r="V26" s="312"/>
      <c r="W26" s="313"/>
      <c r="X26" s="240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88"/>
      <c r="AU26" s="207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9"/>
      <c r="CK26" s="253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4"/>
      <c r="FC26" s="254"/>
      <c r="FD26" s="254"/>
      <c r="FE26" s="254"/>
      <c r="FF26" s="254"/>
      <c r="FG26" s="254"/>
      <c r="FH26" s="254"/>
      <c r="FI26" s="255"/>
      <c r="FJ26" s="253"/>
      <c r="FK26" s="254"/>
      <c r="FL26" s="254"/>
      <c r="FM26" s="254"/>
      <c r="FN26" s="254"/>
      <c r="FO26" s="254"/>
      <c r="FP26" s="254"/>
      <c r="FQ26" s="254"/>
      <c r="FR26" s="254"/>
      <c r="FS26" s="254"/>
      <c r="FT26" s="254"/>
      <c r="FU26" s="254"/>
      <c r="FV26" s="254"/>
      <c r="FW26" s="254"/>
      <c r="FX26" s="254"/>
      <c r="FY26" s="254"/>
      <c r="FZ26" s="254"/>
      <c r="GA26" s="254"/>
      <c r="GB26" s="254"/>
      <c r="GC26" s="254"/>
      <c r="GD26" s="254"/>
      <c r="GE26" s="254"/>
      <c r="GF26" s="254"/>
      <c r="GG26" s="254"/>
      <c r="GH26" s="254"/>
      <c r="GI26" s="254"/>
      <c r="GJ26" s="254"/>
      <c r="GK26" s="25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  <c r="GW26" s="254"/>
      <c r="GX26" s="254"/>
      <c r="GY26" s="254"/>
      <c r="GZ26" s="254"/>
      <c r="HA26" s="254"/>
      <c r="HB26" s="254"/>
      <c r="HC26" s="254"/>
      <c r="HD26" s="254"/>
      <c r="HE26" s="254"/>
      <c r="HF26" s="254"/>
      <c r="HG26" s="254"/>
      <c r="HH26" s="342"/>
      <c r="HI26" s="214"/>
      <c r="HJ26" s="215"/>
      <c r="HK26" s="215"/>
    </row>
    <row r="27" spans="1:219" ht="5.25" customHeight="1" x14ac:dyDescent="0.15">
      <c r="A27" s="34"/>
      <c r="B27" s="298"/>
      <c r="C27" s="51"/>
      <c r="D27" s="51"/>
      <c r="E27" s="51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01"/>
      <c r="T27" s="311"/>
      <c r="U27" s="312"/>
      <c r="V27" s="312"/>
      <c r="W27" s="313"/>
      <c r="X27" s="240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88"/>
      <c r="AU27" s="207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9"/>
      <c r="CK27" s="256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8"/>
      <c r="FJ27" s="256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343"/>
      <c r="HI27" s="214"/>
      <c r="HJ27" s="215"/>
      <c r="HK27" s="215"/>
    </row>
    <row r="28" spans="1:219" ht="5.25" customHeight="1" x14ac:dyDescent="0.15">
      <c r="A28" s="34"/>
      <c r="B28" s="183" t="s">
        <v>22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5"/>
      <c r="T28" s="311"/>
      <c r="U28" s="312"/>
      <c r="V28" s="312"/>
      <c r="W28" s="313"/>
      <c r="X28" s="240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88"/>
      <c r="AU28" s="207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9"/>
      <c r="CK28" s="239" t="s">
        <v>23</v>
      </c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87"/>
      <c r="DK28" s="273" t="s">
        <v>24</v>
      </c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31"/>
      <c r="EI28" s="231"/>
      <c r="EJ28" s="232"/>
      <c r="EK28" s="333" t="s">
        <v>51</v>
      </c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5"/>
      <c r="FJ28" s="239" t="s">
        <v>25</v>
      </c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235"/>
      <c r="FY28" s="235"/>
      <c r="FZ28" s="236"/>
      <c r="GA28" s="20" t="s">
        <v>8</v>
      </c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16"/>
      <c r="HF28" s="16"/>
      <c r="HG28" s="16"/>
      <c r="HH28" s="17"/>
      <c r="HI28" s="214"/>
      <c r="HJ28" s="215"/>
      <c r="HK28" s="215"/>
    </row>
    <row r="29" spans="1:219" ht="5.25" customHeight="1" x14ac:dyDescent="0.15">
      <c r="A29" s="34"/>
      <c r="B29" s="183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/>
      <c r="T29" s="311"/>
      <c r="U29" s="312"/>
      <c r="V29" s="312"/>
      <c r="W29" s="313"/>
      <c r="X29" s="24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89"/>
      <c r="AU29" s="210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2"/>
      <c r="CK29" s="240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88"/>
      <c r="DK29" s="275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33"/>
      <c r="EI29" s="233"/>
      <c r="EJ29" s="234"/>
      <c r="EK29" s="336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8"/>
      <c r="FJ29" s="240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237"/>
      <c r="FY29" s="237"/>
      <c r="FZ29" s="238"/>
      <c r="GA29" s="22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18"/>
      <c r="HF29" s="18"/>
      <c r="HG29" s="18"/>
      <c r="HH29" s="19"/>
      <c r="HI29" s="214"/>
      <c r="HJ29" s="215"/>
      <c r="HK29" s="215"/>
    </row>
    <row r="30" spans="1:219" ht="5.25" customHeight="1" x14ac:dyDescent="0.15">
      <c r="A30" s="34"/>
      <c r="B30" s="18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/>
      <c r="T30" s="311"/>
      <c r="U30" s="312"/>
      <c r="V30" s="312"/>
      <c r="W30" s="313"/>
      <c r="X30" s="287" t="s">
        <v>26</v>
      </c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9"/>
      <c r="CK30" s="240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88"/>
      <c r="DK30" s="275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33"/>
      <c r="EI30" s="233"/>
      <c r="EJ30" s="234"/>
      <c r="EK30" s="336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8"/>
      <c r="FJ30" s="240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237"/>
      <c r="FY30" s="237"/>
      <c r="FZ30" s="238"/>
      <c r="GA30" s="22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18"/>
      <c r="HF30" s="18"/>
      <c r="HG30" s="18"/>
      <c r="HH30" s="19"/>
      <c r="HI30" s="214"/>
      <c r="HJ30" s="215"/>
      <c r="HK30" s="215"/>
    </row>
    <row r="31" spans="1:219" ht="5.25" customHeight="1" x14ac:dyDescent="0.15">
      <c r="A31" s="34"/>
      <c r="B31" s="183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5"/>
      <c r="T31" s="311"/>
      <c r="U31" s="312"/>
      <c r="V31" s="312"/>
      <c r="W31" s="313"/>
      <c r="X31" s="290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2"/>
      <c r="CK31" s="241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89"/>
      <c r="DK31" s="275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33"/>
      <c r="EI31" s="233"/>
      <c r="EJ31" s="234"/>
      <c r="EK31" s="339"/>
      <c r="EL31" s="340"/>
      <c r="EM31" s="340"/>
      <c r="EN31" s="340"/>
      <c r="EO31" s="340"/>
      <c r="EP31" s="340"/>
      <c r="EQ31" s="340"/>
      <c r="ER31" s="340"/>
      <c r="ES31" s="340"/>
      <c r="ET31" s="340"/>
      <c r="EU31" s="340"/>
      <c r="EV31" s="340"/>
      <c r="EW31" s="340"/>
      <c r="EX31" s="340"/>
      <c r="EY31" s="340"/>
      <c r="EZ31" s="340"/>
      <c r="FA31" s="340"/>
      <c r="FB31" s="340"/>
      <c r="FC31" s="340"/>
      <c r="FD31" s="340"/>
      <c r="FE31" s="340"/>
      <c r="FF31" s="340"/>
      <c r="FG31" s="340"/>
      <c r="FH31" s="340"/>
      <c r="FI31" s="341"/>
      <c r="FJ31" s="240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237"/>
      <c r="FY31" s="237"/>
      <c r="FZ31" s="238"/>
      <c r="GA31" s="22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18"/>
      <c r="HF31" s="18"/>
      <c r="HG31" s="18"/>
      <c r="HH31" s="19"/>
      <c r="HI31" s="214"/>
      <c r="HJ31" s="215"/>
      <c r="HK31" s="215"/>
    </row>
    <row r="32" spans="1:219" ht="5.25" customHeight="1" x14ac:dyDescent="0.15">
      <c r="A32" s="34"/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5"/>
      <c r="T32" s="311"/>
      <c r="U32" s="312"/>
      <c r="V32" s="312"/>
      <c r="W32" s="313"/>
      <c r="X32" s="290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2"/>
      <c r="CK32" s="239" t="s">
        <v>27</v>
      </c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87"/>
      <c r="DK32" s="275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51" t="s">
        <v>39</v>
      </c>
      <c r="EI32" s="51"/>
      <c r="EJ32" s="52"/>
      <c r="EK32" s="204" t="s">
        <v>28</v>
      </c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6"/>
      <c r="FJ32" s="240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237"/>
      <c r="FY32" s="237"/>
      <c r="FZ32" s="238"/>
      <c r="GA32" s="22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51" t="s">
        <v>40</v>
      </c>
      <c r="HF32" s="51"/>
      <c r="HG32" s="51"/>
      <c r="HH32" s="344"/>
      <c r="HI32" s="214"/>
      <c r="HJ32" s="215"/>
      <c r="HK32" s="215"/>
    </row>
    <row r="33" spans="1:219" ht="5.25" customHeight="1" x14ac:dyDescent="0.15">
      <c r="A33" s="34"/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5"/>
      <c r="T33" s="311"/>
      <c r="U33" s="312"/>
      <c r="V33" s="312"/>
      <c r="W33" s="313"/>
      <c r="X33" s="290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2"/>
      <c r="CK33" s="240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88"/>
      <c r="DK33" s="275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51"/>
      <c r="EI33" s="51"/>
      <c r="EJ33" s="52"/>
      <c r="EK33" s="207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9"/>
      <c r="FJ33" s="240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1" t="s">
        <v>35</v>
      </c>
      <c r="FY33" s="51"/>
      <c r="FZ33" s="52"/>
      <c r="GA33" s="22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51"/>
      <c r="HF33" s="51"/>
      <c r="HG33" s="51"/>
      <c r="HH33" s="344"/>
      <c r="HI33" s="214"/>
      <c r="HJ33" s="215"/>
      <c r="HK33" s="215"/>
    </row>
    <row r="34" spans="1:219" ht="5.25" customHeight="1" x14ac:dyDescent="0.15">
      <c r="A34" s="34"/>
      <c r="B34" s="183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5"/>
      <c r="T34" s="311"/>
      <c r="U34" s="312"/>
      <c r="V34" s="312"/>
      <c r="W34" s="313"/>
      <c r="X34" s="290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2"/>
      <c r="CK34" s="240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88"/>
      <c r="DK34" s="275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51"/>
      <c r="EI34" s="51"/>
      <c r="EJ34" s="52"/>
      <c r="EK34" s="207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/>
      <c r="FA34" s="208"/>
      <c r="FB34" s="208"/>
      <c r="FC34" s="208"/>
      <c r="FD34" s="208"/>
      <c r="FE34" s="208"/>
      <c r="FF34" s="208"/>
      <c r="FG34" s="208"/>
      <c r="FH34" s="208"/>
      <c r="FI34" s="209"/>
      <c r="FJ34" s="240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1"/>
      <c r="FY34" s="51"/>
      <c r="FZ34" s="52"/>
      <c r="GA34" s="22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51"/>
      <c r="HF34" s="51"/>
      <c r="HG34" s="51"/>
      <c r="HH34" s="344"/>
      <c r="HI34" s="214"/>
      <c r="HJ34" s="215"/>
      <c r="HK34" s="215"/>
    </row>
    <row r="35" spans="1:219" ht="5.25" customHeight="1" x14ac:dyDescent="0.15">
      <c r="A35" s="34"/>
      <c r="B35" s="279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1"/>
      <c r="T35" s="314"/>
      <c r="U35" s="315"/>
      <c r="V35" s="315"/>
      <c r="W35" s="316"/>
      <c r="X35" s="293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5"/>
      <c r="CK35" s="241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89"/>
      <c r="DK35" s="277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90"/>
      <c r="EI35" s="90"/>
      <c r="EJ35" s="91"/>
      <c r="EK35" s="210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2"/>
      <c r="FJ35" s="241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90"/>
      <c r="FY35" s="90"/>
      <c r="FZ35" s="91"/>
      <c r="GA35" s="24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90"/>
      <c r="HF35" s="90"/>
      <c r="HG35" s="90"/>
      <c r="HH35" s="345"/>
      <c r="HI35" s="214"/>
      <c r="HJ35" s="215"/>
      <c r="HK35" s="215"/>
    </row>
    <row r="36" spans="1:219" ht="5.25" customHeight="1" x14ac:dyDescent="0.15">
      <c r="A36" s="34"/>
      <c r="B36" s="31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18"/>
      <c r="P36" s="186"/>
      <c r="Q36" s="187"/>
      <c r="R36" s="187"/>
      <c r="S36" s="188"/>
      <c r="T36" s="92">
        <v>1</v>
      </c>
      <c r="U36" s="93"/>
      <c r="V36" s="93"/>
      <c r="W36" s="94"/>
      <c r="X36" s="98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100"/>
      <c r="AU36" s="107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9"/>
      <c r="CK36" s="302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4"/>
      <c r="DE36" s="3"/>
      <c r="DF36" s="3"/>
      <c r="DG36" s="3"/>
      <c r="DH36" s="3"/>
      <c r="DI36" s="137" t="s">
        <v>33</v>
      </c>
      <c r="DJ36" s="138"/>
      <c r="DK36" s="77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9"/>
      <c r="EF36" s="13"/>
      <c r="EG36" s="13"/>
      <c r="EH36" s="83" t="s">
        <v>33</v>
      </c>
      <c r="EI36" s="83"/>
      <c r="EJ36" s="84"/>
      <c r="EK36" s="64"/>
      <c r="EL36" s="128"/>
      <c r="EM36" s="128"/>
      <c r="EN36" s="128"/>
      <c r="EO36" s="128"/>
      <c r="EP36" s="128"/>
      <c r="EQ36" s="57" t="s">
        <v>37</v>
      </c>
      <c r="ER36" s="57"/>
      <c r="ES36" s="128"/>
      <c r="ET36" s="128"/>
      <c r="EU36" s="128"/>
      <c r="EV36" s="128"/>
      <c r="EW36" s="128"/>
      <c r="EX36" s="57" t="s">
        <v>37</v>
      </c>
      <c r="EY36" s="57"/>
      <c r="EZ36" s="128"/>
      <c r="FA36" s="128"/>
      <c r="FB36" s="128"/>
      <c r="FC36" s="128"/>
      <c r="FD36" s="128"/>
      <c r="FE36" s="49" t="s">
        <v>31</v>
      </c>
      <c r="FF36" s="49"/>
      <c r="FG36" s="49"/>
      <c r="FH36" s="49"/>
      <c r="FI36" s="50"/>
      <c r="FJ36" s="179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28" t="s">
        <v>29</v>
      </c>
      <c r="FY36" s="28"/>
      <c r="FZ36" s="53"/>
      <c r="GA36" s="5"/>
      <c r="GB36" s="6"/>
      <c r="GC36" s="6"/>
      <c r="GD36" s="6"/>
      <c r="GE36" s="6"/>
      <c r="GF36" s="6"/>
      <c r="GG36" s="32" t="s">
        <v>6</v>
      </c>
      <c r="GH36" s="28"/>
      <c r="GI36" s="28"/>
      <c r="GJ36" s="28"/>
      <c r="GK36" s="28"/>
      <c r="GL36" s="28"/>
      <c r="GM36" s="35"/>
      <c r="GN36" s="35"/>
      <c r="GO36" s="35"/>
      <c r="GP36" s="28" t="s">
        <v>7</v>
      </c>
      <c r="GQ36" s="28"/>
      <c r="GR36" s="28"/>
      <c r="GS36" s="28"/>
      <c r="GT36" s="33"/>
      <c r="GU36" s="33"/>
      <c r="GV36" s="33"/>
      <c r="GW36" s="33"/>
      <c r="GX36" s="28" t="s">
        <v>9</v>
      </c>
      <c r="GY36" s="28"/>
      <c r="GZ36" s="28"/>
      <c r="HA36" s="33"/>
      <c r="HB36" s="33"/>
      <c r="HC36" s="33"/>
      <c r="HD36" s="33"/>
      <c r="HE36" s="33"/>
      <c r="HF36" s="28" t="s">
        <v>10</v>
      </c>
      <c r="HG36" s="28"/>
      <c r="HH36" s="29"/>
      <c r="HI36" s="214"/>
      <c r="HJ36" s="215"/>
      <c r="HK36" s="215"/>
    </row>
    <row r="37" spans="1:219" ht="5.25" customHeight="1" x14ac:dyDescent="0.15">
      <c r="A37" s="34"/>
      <c r="B37" s="31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01"/>
      <c r="P37" s="189"/>
      <c r="Q37" s="190"/>
      <c r="R37" s="190"/>
      <c r="S37" s="191"/>
      <c r="T37" s="95"/>
      <c r="U37" s="160"/>
      <c r="V37" s="160"/>
      <c r="W37" s="97"/>
      <c r="X37" s="101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3"/>
      <c r="AU37" s="110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2"/>
      <c r="CK37" s="305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/>
      <c r="CY37" s="306"/>
      <c r="CZ37" s="306"/>
      <c r="DA37" s="306"/>
      <c r="DB37" s="306"/>
      <c r="DC37" s="306"/>
      <c r="DD37" s="307"/>
      <c r="DE37" s="4"/>
      <c r="DF37" s="4"/>
      <c r="DG37" s="4"/>
      <c r="DH37" s="4"/>
      <c r="DI37" s="139"/>
      <c r="DJ37" s="140"/>
      <c r="DK37" s="80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2"/>
      <c r="EF37" s="14"/>
      <c r="EG37" s="14"/>
      <c r="EH37" s="85"/>
      <c r="EI37" s="85"/>
      <c r="EJ37" s="86"/>
      <c r="EK37" s="65"/>
      <c r="EL37" s="129"/>
      <c r="EM37" s="129"/>
      <c r="EN37" s="129"/>
      <c r="EO37" s="129"/>
      <c r="EP37" s="129"/>
      <c r="EQ37" s="55"/>
      <c r="ER37" s="55"/>
      <c r="ES37" s="129"/>
      <c r="ET37" s="129"/>
      <c r="EU37" s="129"/>
      <c r="EV37" s="129"/>
      <c r="EW37" s="129"/>
      <c r="EX37" s="55"/>
      <c r="EY37" s="55"/>
      <c r="EZ37" s="129"/>
      <c r="FA37" s="129"/>
      <c r="FB37" s="129"/>
      <c r="FC37" s="129"/>
      <c r="FD37" s="129"/>
      <c r="FE37" s="51"/>
      <c r="FF37" s="51"/>
      <c r="FG37" s="51"/>
      <c r="FH37" s="51"/>
      <c r="FI37" s="52"/>
      <c r="FJ37" s="180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30"/>
      <c r="FY37" s="30"/>
      <c r="FZ37" s="54"/>
      <c r="GA37" s="7"/>
      <c r="GB37" s="8"/>
      <c r="GC37" s="8"/>
      <c r="GD37" s="8"/>
      <c r="GE37" s="8"/>
      <c r="GF37" s="8"/>
      <c r="GG37" s="30"/>
      <c r="GH37" s="30"/>
      <c r="GI37" s="30"/>
      <c r="GJ37" s="30"/>
      <c r="GK37" s="30"/>
      <c r="GL37" s="30"/>
      <c r="GM37" s="36"/>
      <c r="GN37" s="36"/>
      <c r="GO37" s="36"/>
      <c r="GP37" s="30"/>
      <c r="GQ37" s="30"/>
      <c r="GR37" s="30"/>
      <c r="GS37" s="30"/>
      <c r="GT37" s="34"/>
      <c r="GU37" s="34"/>
      <c r="GV37" s="34"/>
      <c r="GW37" s="34"/>
      <c r="GX37" s="30"/>
      <c r="GY37" s="30"/>
      <c r="GZ37" s="30"/>
      <c r="HA37" s="34"/>
      <c r="HB37" s="34"/>
      <c r="HC37" s="34"/>
      <c r="HD37" s="34"/>
      <c r="HE37" s="34"/>
      <c r="HF37" s="30"/>
      <c r="HG37" s="30"/>
      <c r="HH37" s="31"/>
      <c r="HI37" s="214"/>
      <c r="HJ37" s="215"/>
      <c r="HK37" s="215"/>
    </row>
    <row r="38" spans="1:219" ht="5.25" customHeight="1" x14ac:dyDescent="0.15">
      <c r="A38" s="34"/>
      <c r="B38" s="31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01"/>
      <c r="P38" s="189"/>
      <c r="Q38" s="190"/>
      <c r="R38" s="190"/>
      <c r="S38" s="191"/>
      <c r="T38" s="95"/>
      <c r="U38" s="160"/>
      <c r="V38" s="160"/>
      <c r="W38" s="97"/>
      <c r="X38" s="101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3"/>
      <c r="AU38" s="110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2"/>
      <c r="CK38" s="141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3"/>
      <c r="DE38" s="37"/>
      <c r="DF38" s="38"/>
      <c r="DG38" s="38"/>
      <c r="DH38" s="38"/>
      <c r="DI38" s="38"/>
      <c r="DJ38" s="39"/>
      <c r="DK38" s="80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2"/>
      <c r="EF38" s="14"/>
      <c r="EG38" s="14"/>
      <c r="EH38" s="85"/>
      <c r="EI38" s="85"/>
      <c r="EJ38" s="86"/>
      <c r="EK38" s="65"/>
      <c r="EL38" s="129"/>
      <c r="EM38" s="129"/>
      <c r="EN38" s="129"/>
      <c r="EO38" s="129"/>
      <c r="EP38" s="129"/>
      <c r="EQ38" s="55"/>
      <c r="ER38" s="55"/>
      <c r="ES38" s="129"/>
      <c r="ET38" s="129"/>
      <c r="EU38" s="129"/>
      <c r="EV38" s="129"/>
      <c r="EW38" s="129"/>
      <c r="EX38" s="55"/>
      <c r="EY38" s="55"/>
      <c r="EZ38" s="129"/>
      <c r="FA38" s="129"/>
      <c r="FB38" s="129"/>
      <c r="FC38" s="129"/>
      <c r="FD38" s="129"/>
      <c r="FE38" s="51"/>
      <c r="FF38" s="51"/>
      <c r="FG38" s="51"/>
      <c r="FH38" s="51"/>
      <c r="FI38" s="52"/>
      <c r="FJ38" s="180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30"/>
      <c r="FY38" s="30"/>
      <c r="FZ38" s="54"/>
      <c r="GA38" s="7"/>
      <c r="GB38" s="8"/>
      <c r="GC38" s="8"/>
      <c r="GD38" s="8"/>
      <c r="GE38" s="8"/>
      <c r="GF38" s="8"/>
      <c r="GG38" s="30"/>
      <c r="GH38" s="30"/>
      <c r="GI38" s="30"/>
      <c r="GJ38" s="30"/>
      <c r="GK38" s="30"/>
      <c r="GL38" s="30"/>
      <c r="GM38" s="36"/>
      <c r="GN38" s="36"/>
      <c r="GO38" s="36"/>
      <c r="GP38" s="30"/>
      <c r="GQ38" s="30"/>
      <c r="GR38" s="30"/>
      <c r="GS38" s="30"/>
      <c r="GT38" s="34"/>
      <c r="GU38" s="34"/>
      <c r="GV38" s="34"/>
      <c r="GW38" s="34"/>
      <c r="GX38" s="30"/>
      <c r="GY38" s="30"/>
      <c r="GZ38" s="30"/>
      <c r="HA38" s="34"/>
      <c r="HB38" s="34"/>
      <c r="HC38" s="34"/>
      <c r="HD38" s="34"/>
      <c r="HE38" s="34"/>
      <c r="HF38" s="30"/>
      <c r="HG38" s="30"/>
      <c r="HH38" s="31"/>
      <c r="HI38" s="214"/>
      <c r="HJ38" s="215"/>
      <c r="HK38" s="215"/>
    </row>
    <row r="39" spans="1:219" ht="5.25" customHeight="1" x14ac:dyDescent="0.15">
      <c r="A39" s="34"/>
      <c r="B39" s="31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01"/>
      <c r="P39" s="189"/>
      <c r="Q39" s="190"/>
      <c r="R39" s="190"/>
      <c r="S39" s="191"/>
      <c r="T39" s="95"/>
      <c r="U39" s="160"/>
      <c r="V39" s="160"/>
      <c r="W39" s="97"/>
      <c r="X39" s="101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3"/>
      <c r="AU39" s="110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2"/>
      <c r="CK39" s="141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3"/>
      <c r="DE39" s="37"/>
      <c r="DF39" s="38"/>
      <c r="DG39" s="38"/>
      <c r="DH39" s="38"/>
      <c r="DI39" s="38"/>
      <c r="DJ39" s="39"/>
      <c r="DK39" s="71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3"/>
      <c r="EF39" s="37"/>
      <c r="EG39" s="38"/>
      <c r="EH39" s="38"/>
      <c r="EI39" s="38"/>
      <c r="EJ39" s="39"/>
      <c r="EK39" s="65"/>
      <c r="EL39" s="129"/>
      <c r="EM39" s="129"/>
      <c r="EN39" s="129"/>
      <c r="EO39" s="129"/>
      <c r="EP39" s="129"/>
      <c r="EQ39" s="55"/>
      <c r="ER39" s="55"/>
      <c r="ES39" s="129"/>
      <c r="ET39" s="129"/>
      <c r="EU39" s="129"/>
      <c r="EV39" s="129"/>
      <c r="EW39" s="129"/>
      <c r="EX39" s="55"/>
      <c r="EY39" s="55"/>
      <c r="EZ39" s="129"/>
      <c r="FA39" s="129"/>
      <c r="FB39" s="129"/>
      <c r="FC39" s="129"/>
      <c r="FD39" s="129"/>
      <c r="FE39" s="51"/>
      <c r="FF39" s="51"/>
      <c r="FG39" s="51"/>
      <c r="FH39" s="51"/>
      <c r="FI39" s="52"/>
      <c r="FJ39" s="58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60"/>
      <c r="GA39" s="58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67"/>
      <c r="HI39" s="214"/>
      <c r="HJ39" s="215"/>
      <c r="HK39" s="215"/>
    </row>
    <row r="40" spans="1:219" ht="5.25" customHeight="1" x14ac:dyDescent="0.15">
      <c r="A40" s="34"/>
      <c r="B40" s="319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01"/>
      <c r="P40" s="192"/>
      <c r="Q40" s="193"/>
      <c r="R40" s="193"/>
      <c r="S40" s="194"/>
      <c r="T40" s="95"/>
      <c r="U40" s="160"/>
      <c r="V40" s="160"/>
      <c r="W40" s="97"/>
      <c r="X40" s="101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3"/>
      <c r="AU40" s="110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2"/>
      <c r="CK40" s="141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3"/>
      <c r="DE40" s="37"/>
      <c r="DF40" s="38"/>
      <c r="DG40" s="38"/>
      <c r="DH40" s="38"/>
      <c r="DI40" s="38"/>
      <c r="DJ40" s="39"/>
      <c r="DK40" s="71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3"/>
      <c r="EF40" s="37"/>
      <c r="EG40" s="38"/>
      <c r="EH40" s="38"/>
      <c r="EI40" s="38"/>
      <c r="EJ40" s="39"/>
      <c r="EK40" s="65"/>
      <c r="EL40" s="129"/>
      <c r="EM40" s="129"/>
      <c r="EN40" s="129"/>
      <c r="EO40" s="129"/>
      <c r="EP40" s="129"/>
      <c r="EQ40" s="55"/>
      <c r="ER40" s="55"/>
      <c r="ES40" s="129"/>
      <c r="ET40" s="129"/>
      <c r="EU40" s="129"/>
      <c r="EV40" s="129"/>
      <c r="EW40" s="129"/>
      <c r="EX40" s="55"/>
      <c r="EY40" s="55"/>
      <c r="EZ40" s="129"/>
      <c r="FA40" s="129"/>
      <c r="FB40" s="129"/>
      <c r="FC40" s="129"/>
      <c r="FD40" s="129"/>
      <c r="FE40" s="51"/>
      <c r="FF40" s="51"/>
      <c r="FG40" s="51"/>
      <c r="FH40" s="51"/>
      <c r="FI40" s="52"/>
      <c r="FJ40" s="58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60"/>
      <c r="GA40" s="58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67"/>
      <c r="HI40" s="230"/>
      <c r="HJ40" s="230"/>
      <c r="HK40" s="230"/>
    </row>
    <row r="41" spans="1:219" ht="5.25" customHeight="1" x14ac:dyDescent="0.15">
      <c r="A41" s="34"/>
      <c r="B41" s="319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01"/>
      <c r="P41" s="186"/>
      <c r="Q41" s="187"/>
      <c r="R41" s="187"/>
      <c r="S41" s="188"/>
      <c r="T41" s="95">
        <v>2</v>
      </c>
      <c r="U41" s="160"/>
      <c r="V41" s="160"/>
      <c r="W41" s="97"/>
      <c r="X41" s="101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3"/>
      <c r="AU41" s="110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2"/>
      <c r="CK41" s="141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3"/>
      <c r="DE41" s="37"/>
      <c r="DF41" s="38"/>
      <c r="DG41" s="38"/>
      <c r="DH41" s="38"/>
      <c r="DI41" s="38"/>
      <c r="DJ41" s="39"/>
      <c r="DK41" s="71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3"/>
      <c r="EF41" s="37"/>
      <c r="EG41" s="38"/>
      <c r="EH41" s="38"/>
      <c r="EI41" s="38"/>
      <c r="EJ41" s="39"/>
      <c r="EK41" s="65"/>
      <c r="EL41" s="129"/>
      <c r="EM41" s="129"/>
      <c r="EN41" s="129"/>
      <c r="EO41" s="129"/>
      <c r="EP41" s="129"/>
      <c r="EQ41" s="55" t="s">
        <v>37</v>
      </c>
      <c r="ER41" s="55"/>
      <c r="ES41" s="129"/>
      <c r="ET41" s="129"/>
      <c r="EU41" s="129"/>
      <c r="EV41" s="129"/>
      <c r="EW41" s="129"/>
      <c r="EX41" s="55" t="s">
        <v>37</v>
      </c>
      <c r="EY41" s="55"/>
      <c r="EZ41" s="129"/>
      <c r="FA41" s="129"/>
      <c r="FB41" s="129"/>
      <c r="FC41" s="129"/>
      <c r="FD41" s="129"/>
      <c r="FE41" s="51" t="s">
        <v>32</v>
      </c>
      <c r="FF41" s="51"/>
      <c r="FG41" s="51"/>
      <c r="FH41" s="51"/>
      <c r="FI41" s="52"/>
      <c r="FJ41" s="58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60"/>
      <c r="GA41" s="58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67"/>
      <c r="HI41" s="230"/>
      <c r="HJ41" s="230"/>
      <c r="HK41" s="230"/>
    </row>
    <row r="42" spans="1:219" ht="5.25" customHeight="1" x14ac:dyDescent="0.15">
      <c r="A42" s="34"/>
      <c r="B42" s="31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01"/>
      <c r="P42" s="189"/>
      <c r="Q42" s="190"/>
      <c r="R42" s="190"/>
      <c r="S42" s="191"/>
      <c r="T42" s="95"/>
      <c r="U42" s="160"/>
      <c r="V42" s="160"/>
      <c r="W42" s="97"/>
      <c r="X42" s="104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6"/>
      <c r="AU42" s="113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5"/>
      <c r="CK42" s="144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6"/>
      <c r="DE42" s="40"/>
      <c r="DF42" s="41"/>
      <c r="DG42" s="41"/>
      <c r="DH42" s="41"/>
      <c r="DI42" s="41"/>
      <c r="DJ42" s="42"/>
      <c r="DK42" s="71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3"/>
      <c r="EF42" s="37"/>
      <c r="EG42" s="38"/>
      <c r="EH42" s="38"/>
      <c r="EI42" s="38"/>
      <c r="EJ42" s="39"/>
      <c r="EK42" s="65"/>
      <c r="EL42" s="129"/>
      <c r="EM42" s="129"/>
      <c r="EN42" s="129"/>
      <c r="EO42" s="129"/>
      <c r="EP42" s="129"/>
      <c r="EQ42" s="55"/>
      <c r="ER42" s="55"/>
      <c r="ES42" s="129"/>
      <c r="ET42" s="129"/>
      <c r="EU42" s="129"/>
      <c r="EV42" s="129"/>
      <c r="EW42" s="129"/>
      <c r="EX42" s="55"/>
      <c r="EY42" s="55"/>
      <c r="EZ42" s="129"/>
      <c r="FA42" s="129"/>
      <c r="FB42" s="129"/>
      <c r="FC42" s="129"/>
      <c r="FD42" s="129"/>
      <c r="FE42" s="51"/>
      <c r="FF42" s="51"/>
      <c r="FG42" s="51"/>
      <c r="FH42" s="51"/>
      <c r="FI42" s="52"/>
      <c r="FJ42" s="58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60"/>
      <c r="GA42" s="58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67"/>
      <c r="HI42" s="230"/>
      <c r="HJ42" s="230"/>
      <c r="HK42" s="230"/>
    </row>
    <row r="43" spans="1:219" ht="5.25" customHeight="1" x14ac:dyDescent="0.15">
      <c r="A43" s="34"/>
      <c r="B43" s="319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01"/>
      <c r="P43" s="189"/>
      <c r="Q43" s="190"/>
      <c r="R43" s="190"/>
      <c r="S43" s="191"/>
      <c r="T43" s="95"/>
      <c r="U43" s="160"/>
      <c r="V43" s="160"/>
      <c r="W43" s="97"/>
      <c r="X43" s="107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9"/>
      <c r="CK43" s="131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3"/>
      <c r="DE43" s="11"/>
      <c r="DF43" s="9"/>
      <c r="DG43" s="9"/>
      <c r="DH43" s="9"/>
      <c r="DI43" s="137" t="s">
        <v>33</v>
      </c>
      <c r="DJ43" s="138"/>
      <c r="DK43" s="71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3"/>
      <c r="EF43" s="37"/>
      <c r="EG43" s="38"/>
      <c r="EH43" s="38"/>
      <c r="EI43" s="38"/>
      <c r="EJ43" s="39"/>
      <c r="EK43" s="65"/>
      <c r="EL43" s="129"/>
      <c r="EM43" s="129"/>
      <c r="EN43" s="129"/>
      <c r="EO43" s="129"/>
      <c r="EP43" s="129"/>
      <c r="EQ43" s="55"/>
      <c r="ER43" s="55"/>
      <c r="ES43" s="129"/>
      <c r="ET43" s="129"/>
      <c r="EU43" s="129"/>
      <c r="EV43" s="129"/>
      <c r="EW43" s="129"/>
      <c r="EX43" s="55"/>
      <c r="EY43" s="55"/>
      <c r="EZ43" s="129"/>
      <c r="FA43" s="129"/>
      <c r="FB43" s="129"/>
      <c r="FC43" s="129"/>
      <c r="FD43" s="129"/>
      <c r="FE43" s="51"/>
      <c r="FF43" s="51"/>
      <c r="FG43" s="51"/>
      <c r="FH43" s="51"/>
      <c r="FI43" s="52"/>
      <c r="FJ43" s="58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60"/>
      <c r="GA43" s="58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67"/>
      <c r="HI43" s="230"/>
      <c r="HJ43" s="230"/>
      <c r="HK43" s="230"/>
    </row>
    <row r="44" spans="1:219" ht="5.25" customHeight="1" x14ac:dyDescent="0.15">
      <c r="A44" s="34"/>
      <c r="B44" s="319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01"/>
      <c r="P44" s="189"/>
      <c r="Q44" s="190"/>
      <c r="R44" s="190"/>
      <c r="S44" s="191"/>
      <c r="T44" s="95"/>
      <c r="U44" s="160"/>
      <c r="V44" s="160"/>
      <c r="W44" s="97"/>
      <c r="X44" s="110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2"/>
      <c r="CK44" s="134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6"/>
      <c r="DE44" s="12"/>
      <c r="DF44" s="10"/>
      <c r="DG44" s="10"/>
      <c r="DH44" s="10"/>
      <c r="DI44" s="139"/>
      <c r="DJ44" s="140"/>
      <c r="DK44" s="71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3"/>
      <c r="EF44" s="37"/>
      <c r="EG44" s="38"/>
      <c r="EH44" s="38"/>
      <c r="EI44" s="38"/>
      <c r="EJ44" s="39"/>
      <c r="EK44" s="65"/>
      <c r="EL44" s="129"/>
      <c r="EM44" s="129"/>
      <c r="EN44" s="129"/>
      <c r="EO44" s="129"/>
      <c r="EP44" s="129"/>
      <c r="EQ44" s="55"/>
      <c r="ER44" s="55"/>
      <c r="ES44" s="129"/>
      <c r="ET44" s="129"/>
      <c r="EU44" s="129"/>
      <c r="EV44" s="129"/>
      <c r="EW44" s="129"/>
      <c r="EX44" s="55"/>
      <c r="EY44" s="55"/>
      <c r="EZ44" s="129"/>
      <c r="FA44" s="129"/>
      <c r="FB44" s="129"/>
      <c r="FC44" s="129"/>
      <c r="FD44" s="129"/>
      <c r="FE44" s="51"/>
      <c r="FF44" s="51"/>
      <c r="FG44" s="51"/>
      <c r="FH44" s="51"/>
      <c r="FI44" s="52"/>
      <c r="FJ44" s="58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60"/>
      <c r="GA44" s="58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67"/>
      <c r="HI44" s="230"/>
      <c r="HJ44" s="230"/>
      <c r="HK44" s="230"/>
    </row>
    <row r="45" spans="1:219" ht="5.25" customHeight="1" x14ac:dyDescent="0.15">
      <c r="A45" s="34"/>
      <c r="B45" s="31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01"/>
      <c r="P45" s="192"/>
      <c r="Q45" s="193"/>
      <c r="R45" s="193"/>
      <c r="S45" s="194"/>
      <c r="T45" s="95"/>
      <c r="U45" s="160"/>
      <c r="V45" s="160"/>
      <c r="W45" s="97"/>
      <c r="X45" s="110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2"/>
      <c r="CK45" s="141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3"/>
      <c r="DE45" s="37"/>
      <c r="DF45" s="38"/>
      <c r="DG45" s="38"/>
      <c r="DH45" s="38"/>
      <c r="DI45" s="38"/>
      <c r="DJ45" s="39"/>
      <c r="DK45" s="71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3"/>
      <c r="EF45" s="37"/>
      <c r="EG45" s="38"/>
      <c r="EH45" s="38"/>
      <c r="EI45" s="38"/>
      <c r="EJ45" s="39"/>
      <c r="EK45" s="66"/>
      <c r="EL45" s="130"/>
      <c r="EM45" s="130"/>
      <c r="EN45" s="130"/>
      <c r="EO45" s="130"/>
      <c r="EP45" s="130"/>
      <c r="EQ45" s="56"/>
      <c r="ER45" s="56"/>
      <c r="ES45" s="130"/>
      <c r="ET45" s="130"/>
      <c r="EU45" s="130"/>
      <c r="EV45" s="130"/>
      <c r="EW45" s="130"/>
      <c r="EX45" s="56"/>
      <c r="EY45" s="56"/>
      <c r="EZ45" s="130"/>
      <c r="FA45" s="130"/>
      <c r="FB45" s="130"/>
      <c r="FC45" s="130"/>
      <c r="FD45" s="130"/>
      <c r="FE45" s="90"/>
      <c r="FF45" s="90"/>
      <c r="FG45" s="90"/>
      <c r="FH45" s="90"/>
      <c r="FI45" s="91"/>
      <c r="FJ45" s="58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60"/>
      <c r="GA45" s="58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67"/>
      <c r="HI45" s="230"/>
      <c r="HJ45" s="230"/>
      <c r="HK45" s="230"/>
    </row>
    <row r="46" spans="1:219" ht="5.25" customHeight="1" x14ac:dyDescent="0.15">
      <c r="A46" s="34"/>
      <c r="B46" s="319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01"/>
      <c r="P46" s="186"/>
      <c r="Q46" s="187"/>
      <c r="R46" s="187"/>
      <c r="S46" s="188"/>
      <c r="T46" s="116" t="s">
        <v>30</v>
      </c>
      <c r="U46" s="178"/>
      <c r="V46" s="178"/>
      <c r="W46" s="118"/>
      <c r="X46" s="110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2"/>
      <c r="CK46" s="141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3"/>
      <c r="DE46" s="37"/>
      <c r="DF46" s="38"/>
      <c r="DG46" s="38"/>
      <c r="DH46" s="38"/>
      <c r="DI46" s="38"/>
      <c r="DJ46" s="39"/>
      <c r="DK46" s="71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3"/>
      <c r="EF46" s="37"/>
      <c r="EG46" s="38"/>
      <c r="EH46" s="38"/>
      <c r="EI46" s="38"/>
      <c r="EJ46" s="39"/>
      <c r="EK46" s="122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57" t="s">
        <v>1</v>
      </c>
      <c r="FF46" s="57"/>
      <c r="FG46" s="57"/>
      <c r="FH46" s="57"/>
      <c r="FI46" s="87"/>
      <c r="FJ46" s="58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60"/>
      <c r="GA46" s="58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67"/>
      <c r="HI46" s="230"/>
      <c r="HJ46" s="230"/>
      <c r="HK46" s="230"/>
    </row>
    <row r="47" spans="1:219" ht="5.25" customHeight="1" x14ac:dyDescent="0.15">
      <c r="A47" s="34"/>
      <c r="B47" s="319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01"/>
      <c r="P47" s="189"/>
      <c r="Q47" s="190"/>
      <c r="R47" s="190"/>
      <c r="S47" s="191"/>
      <c r="T47" s="116"/>
      <c r="U47" s="178"/>
      <c r="V47" s="178"/>
      <c r="W47" s="118"/>
      <c r="X47" s="110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2"/>
      <c r="CK47" s="141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3"/>
      <c r="DE47" s="37"/>
      <c r="DF47" s="38"/>
      <c r="DG47" s="38"/>
      <c r="DH47" s="38"/>
      <c r="DI47" s="38"/>
      <c r="DJ47" s="39"/>
      <c r="DK47" s="71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3"/>
      <c r="EF47" s="37"/>
      <c r="EG47" s="38"/>
      <c r="EH47" s="38"/>
      <c r="EI47" s="38"/>
      <c r="EJ47" s="39"/>
      <c r="EK47" s="124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55"/>
      <c r="FF47" s="55"/>
      <c r="FG47" s="55"/>
      <c r="FH47" s="55"/>
      <c r="FI47" s="88"/>
      <c r="FJ47" s="58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60"/>
      <c r="GA47" s="58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67"/>
      <c r="HI47" s="230"/>
      <c r="HJ47" s="230"/>
      <c r="HK47" s="230"/>
    </row>
    <row r="48" spans="1:219" ht="5.25" customHeight="1" x14ac:dyDescent="0.15">
      <c r="A48" s="34"/>
      <c r="B48" s="31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01"/>
      <c r="P48" s="189"/>
      <c r="Q48" s="190"/>
      <c r="R48" s="190"/>
      <c r="S48" s="191"/>
      <c r="T48" s="116"/>
      <c r="U48" s="178"/>
      <c r="V48" s="178"/>
      <c r="W48" s="118"/>
      <c r="X48" s="110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2"/>
      <c r="CK48" s="141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3"/>
      <c r="DE48" s="37"/>
      <c r="DF48" s="38"/>
      <c r="DG48" s="38"/>
      <c r="DH48" s="38"/>
      <c r="DI48" s="38"/>
      <c r="DJ48" s="39"/>
      <c r="DK48" s="71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3"/>
      <c r="EF48" s="37"/>
      <c r="EG48" s="38"/>
      <c r="EH48" s="38"/>
      <c r="EI48" s="38"/>
      <c r="EJ48" s="39"/>
      <c r="EK48" s="124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125"/>
      <c r="EZ48" s="125"/>
      <c r="FA48" s="125"/>
      <c r="FB48" s="125"/>
      <c r="FC48" s="125"/>
      <c r="FD48" s="125"/>
      <c r="FE48" s="55"/>
      <c r="FF48" s="55"/>
      <c r="FG48" s="55"/>
      <c r="FH48" s="55"/>
      <c r="FI48" s="88"/>
      <c r="FJ48" s="58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60"/>
      <c r="GA48" s="58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67"/>
      <c r="HI48" s="230"/>
      <c r="HJ48" s="230"/>
      <c r="HK48" s="230"/>
    </row>
    <row r="49" spans="1:219" ht="5.25" customHeight="1" x14ac:dyDescent="0.15">
      <c r="A49" s="34"/>
      <c r="B49" s="319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01"/>
      <c r="P49" s="189"/>
      <c r="Q49" s="190"/>
      <c r="R49" s="190"/>
      <c r="S49" s="191"/>
      <c r="T49" s="116"/>
      <c r="U49" s="178"/>
      <c r="V49" s="178"/>
      <c r="W49" s="118"/>
      <c r="X49" s="110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2"/>
      <c r="CK49" s="141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3"/>
      <c r="DE49" s="37"/>
      <c r="DF49" s="38"/>
      <c r="DG49" s="38"/>
      <c r="DH49" s="38"/>
      <c r="DI49" s="38"/>
      <c r="DJ49" s="39"/>
      <c r="DK49" s="71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3"/>
      <c r="EF49" s="37"/>
      <c r="EG49" s="38"/>
      <c r="EH49" s="38"/>
      <c r="EI49" s="38"/>
      <c r="EJ49" s="39"/>
      <c r="EK49" s="124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55"/>
      <c r="FF49" s="55"/>
      <c r="FG49" s="55"/>
      <c r="FH49" s="55"/>
      <c r="FI49" s="88"/>
      <c r="FJ49" s="58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60"/>
      <c r="GA49" s="58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67"/>
      <c r="HI49" s="230"/>
      <c r="HJ49" s="230"/>
      <c r="HK49" s="230"/>
    </row>
    <row r="50" spans="1:219" ht="5.25" customHeight="1" x14ac:dyDescent="0.15">
      <c r="A50" s="34"/>
      <c r="B50" s="320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  <c r="P50" s="192"/>
      <c r="Q50" s="193"/>
      <c r="R50" s="193"/>
      <c r="S50" s="194"/>
      <c r="T50" s="119"/>
      <c r="U50" s="120"/>
      <c r="V50" s="120"/>
      <c r="W50" s="121"/>
      <c r="X50" s="113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5"/>
      <c r="CK50" s="144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6"/>
      <c r="DE50" s="40"/>
      <c r="DF50" s="41"/>
      <c r="DG50" s="41"/>
      <c r="DH50" s="41"/>
      <c r="DI50" s="41"/>
      <c r="DJ50" s="42"/>
      <c r="DK50" s="74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6"/>
      <c r="EF50" s="40"/>
      <c r="EG50" s="41"/>
      <c r="EH50" s="41"/>
      <c r="EI50" s="41"/>
      <c r="EJ50" s="42"/>
      <c r="EK50" s="126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56"/>
      <c r="FF50" s="56"/>
      <c r="FG50" s="56"/>
      <c r="FH50" s="56"/>
      <c r="FI50" s="89"/>
      <c r="FJ50" s="61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3"/>
      <c r="GA50" s="61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328"/>
      <c r="HI50" s="230"/>
      <c r="HJ50" s="230"/>
      <c r="HK50" s="230"/>
    </row>
    <row r="51" spans="1:219" ht="5.25" customHeight="1" x14ac:dyDescent="0.15">
      <c r="A51" s="34"/>
      <c r="B51" s="31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18"/>
      <c r="P51" s="186"/>
      <c r="Q51" s="187"/>
      <c r="R51" s="187"/>
      <c r="S51" s="188"/>
      <c r="T51" s="92">
        <v>1</v>
      </c>
      <c r="U51" s="93"/>
      <c r="V51" s="93"/>
      <c r="W51" s="94"/>
      <c r="X51" s="98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100"/>
      <c r="AU51" s="107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9"/>
      <c r="CK51" s="147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9"/>
      <c r="DE51" s="3"/>
      <c r="DF51" s="3"/>
      <c r="DG51" s="3"/>
      <c r="DH51" s="3"/>
      <c r="DI51" s="137"/>
      <c r="DJ51" s="138"/>
      <c r="DK51" s="77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9"/>
      <c r="EF51" s="13"/>
      <c r="EG51" s="13"/>
      <c r="EH51" s="83"/>
      <c r="EI51" s="83"/>
      <c r="EJ51" s="84"/>
      <c r="EK51" s="64"/>
      <c r="EL51" s="128"/>
      <c r="EM51" s="128"/>
      <c r="EN51" s="128"/>
      <c r="EO51" s="128"/>
      <c r="EP51" s="128"/>
      <c r="EQ51" s="57" t="s">
        <v>37</v>
      </c>
      <c r="ER51" s="57"/>
      <c r="ES51" s="128"/>
      <c r="ET51" s="128"/>
      <c r="EU51" s="128"/>
      <c r="EV51" s="128"/>
      <c r="EW51" s="128"/>
      <c r="EX51" s="57" t="s">
        <v>37</v>
      </c>
      <c r="EY51" s="57"/>
      <c r="EZ51" s="128"/>
      <c r="FA51" s="128"/>
      <c r="FB51" s="128"/>
      <c r="FC51" s="128"/>
      <c r="FD51" s="128"/>
      <c r="FE51" s="49" t="s">
        <v>31</v>
      </c>
      <c r="FF51" s="49"/>
      <c r="FG51" s="49"/>
      <c r="FH51" s="49"/>
      <c r="FI51" s="50"/>
      <c r="FJ51" s="389"/>
      <c r="FK51" s="390"/>
      <c r="FL51" s="390"/>
      <c r="FM51" s="390"/>
      <c r="FN51" s="390"/>
      <c r="FO51" s="390"/>
      <c r="FP51" s="390"/>
      <c r="FQ51" s="390"/>
      <c r="FR51" s="390"/>
      <c r="FS51" s="390"/>
      <c r="FT51" s="390"/>
      <c r="FU51" s="390"/>
      <c r="FV51" s="390"/>
      <c r="FW51" s="390"/>
      <c r="FX51" s="329"/>
      <c r="FY51" s="329"/>
      <c r="FZ51" s="330"/>
      <c r="GA51" s="154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6"/>
      <c r="HI51" s="230"/>
      <c r="HJ51" s="230"/>
      <c r="HK51" s="230"/>
    </row>
    <row r="52" spans="1:219" ht="5.25" customHeight="1" x14ac:dyDescent="0.15">
      <c r="A52" s="34"/>
      <c r="B52" s="31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01"/>
      <c r="P52" s="189"/>
      <c r="Q52" s="190"/>
      <c r="R52" s="190"/>
      <c r="S52" s="191"/>
      <c r="T52" s="95"/>
      <c r="U52" s="160"/>
      <c r="V52" s="160"/>
      <c r="W52" s="97"/>
      <c r="X52" s="101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3"/>
      <c r="AU52" s="110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2"/>
      <c r="CK52" s="150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2"/>
      <c r="DE52" s="4"/>
      <c r="DF52" s="4"/>
      <c r="DG52" s="4"/>
      <c r="DH52" s="4"/>
      <c r="DI52" s="139"/>
      <c r="DJ52" s="140"/>
      <c r="DK52" s="80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2"/>
      <c r="EF52" s="14"/>
      <c r="EG52" s="14"/>
      <c r="EH52" s="85"/>
      <c r="EI52" s="85"/>
      <c r="EJ52" s="86"/>
      <c r="EK52" s="65"/>
      <c r="EL52" s="129"/>
      <c r="EM52" s="129"/>
      <c r="EN52" s="129"/>
      <c r="EO52" s="129"/>
      <c r="EP52" s="129"/>
      <c r="EQ52" s="55"/>
      <c r="ER52" s="55"/>
      <c r="ES52" s="129"/>
      <c r="ET52" s="129"/>
      <c r="EU52" s="129"/>
      <c r="EV52" s="129"/>
      <c r="EW52" s="129"/>
      <c r="EX52" s="55"/>
      <c r="EY52" s="55"/>
      <c r="EZ52" s="129"/>
      <c r="FA52" s="129"/>
      <c r="FB52" s="129"/>
      <c r="FC52" s="129"/>
      <c r="FD52" s="129"/>
      <c r="FE52" s="51"/>
      <c r="FF52" s="51"/>
      <c r="FG52" s="51"/>
      <c r="FH52" s="51"/>
      <c r="FI52" s="52"/>
      <c r="FJ52" s="391"/>
      <c r="FK52" s="392"/>
      <c r="FL52" s="392"/>
      <c r="FM52" s="392"/>
      <c r="FN52" s="392"/>
      <c r="FO52" s="392"/>
      <c r="FP52" s="392"/>
      <c r="FQ52" s="392"/>
      <c r="FR52" s="392"/>
      <c r="FS52" s="392"/>
      <c r="FT52" s="392"/>
      <c r="FU52" s="392"/>
      <c r="FV52" s="392"/>
      <c r="FW52" s="392"/>
      <c r="FX52" s="331"/>
      <c r="FY52" s="331"/>
      <c r="FZ52" s="332"/>
      <c r="GA52" s="157"/>
      <c r="GB52" s="158"/>
      <c r="GC52" s="158"/>
      <c r="GD52" s="158"/>
      <c r="GE52" s="158"/>
      <c r="GF52" s="158"/>
      <c r="GG52" s="158"/>
      <c r="GH52" s="158"/>
      <c r="GI52" s="158"/>
      <c r="GJ52" s="158"/>
      <c r="GK52" s="158"/>
      <c r="GL52" s="158"/>
      <c r="GM52" s="158"/>
      <c r="GN52" s="158"/>
      <c r="GO52" s="158"/>
      <c r="GP52" s="158"/>
      <c r="GQ52" s="158"/>
      <c r="GR52" s="158"/>
      <c r="GS52" s="158"/>
      <c r="GT52" s="158"/>
      <c r="GU52" s="158"/>
      <c r="GV52" s="158"/>
      <c r="GW52" s="158"/>
      <c r="GX52" s="158"/>
      <c r="GY52" s="158"/>
      <c r="GZ52" s="158"/>
      <c r="HA52" s="158"/>
      <c r="HB52" s="158"/>
      <c r="HC52" s="158"/>
      <c r="HD52" s="158"/>
      <c r="HE52" s="158"/>
      <c r="HF52" s="158"/>
      <c r="HG52" s="158"/>
      <c r="HH52" s="159"/>
      <c r="HI52" s="230"/>
      <c r="HJ52" s="230"/>
      <c r="HK52" s="230"/>
    </row>
    <row r="53" spans="1:219" ht="5.25" customHeight="1" x14ac:dyDescent="0.15">
      <c r="A53" s="34"/>
      <c r="B53" s="319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01"/>
      <c r="P53" s="189"/>
      <c r="Q53" s="190"/>
      <c r="R53" s="190"/>
      <c r="S53" s="191"/>
      <c r="T53" s="95"/>
      <c r="U53" s="160"/>
      <c r="V53" s="160"/>
      <c r="W53" s="97"/>
      <c r="X53" s="101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3"/>
      <c r="AU53" s="110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2"/>
      <c r="CK53" s="141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3"/>
      <c r="DE53" s="37"/>
      <c r="DF53" s="38"/>
      <c r="DG53" s="38"/>
      <c r="DH53" s="38"/>
      <c r="DI53" s="38"/>
      <c r="DJ53" s="39"/>
      <c r="DK53" s="80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2"/>
      <c r="EF53" s="14"/>
      <c r="EG53" s="14"/>
      <c r="EH53" s="85"/>
      <c r="EI53" s="85"/>
      <c r="EJ53" s="86"/>
      <c r="EK53" s="65"/>
      <c r="EL53" s="129"/>
      <c r="EM53" s="129"/>
      <c r="EN53" s="129"/>
      <c r="EO53" s="129"/>
      <c r="EP53" s="129"/>
      <c r="EQ53" s="55"/>
      <c r="ER53" s="55"/>
      <c r="ES53" s="129"/>
      <c r="ET53" s="129"/>
      <c r="EU53" s="129"/>
      <c r="EV53" s="129"/>
      <c r="EW53" s="129"/>
      <c r="EX53" s="55"/>
      <c r="EY53" s="55"/>
      <c r="EZ53" s="129"/>
      <c r="FA53" s="129"/>
      <c r="FB53" s="129"/>
      <c r="FC53" s="129"/>
      <c r="FD53" s="129"/>
      <c r="FE53" s="51"/>
      <c r="FF53" s="51"/>
      <c r="FG53" s="51"/>
      <c r="FH53" s="51"/>
      <c r="FI53" s="52"/>
      <c r="FJ53" s="391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31"/>
      <c r="FY53" s="331"/>
      <c r="FZ53" s="332"/>
      <c r="GA53" s="157"/>
      <c r="GB53" s="158"/>
      <c r="GC53" s="158"/>
      <c r="GD53" s="158"/>
      <c r="GE53" s="158"/>
      <c r="GF53" s="158"/>
      <c r="GG53" s="158"/>
      <c r="GH53" s="158"/>
      <c r="GI53" s="158"/>
      <c r="GJ53" s="158"/>
      <c r="GK53" s="158"/>
      <c r="GL53" s="158"/>
      <c r="GM53" s="158"/>
      <c r="GN53" s="158"/>
      <c r="GO53" s="158"/>
      <c r="GP53" s="158"/>
      <c r="GQ53" s="158"/>
      <c r="GR53" s="158"/>
      <c r="GS53" s="158"/>
      <c r="GT53" s="158"/>
      <c r="GU53" s="158"/>
      <c r="GV53" s="158"/>
      <c r="GW53" s="158"/>
      <c r="GX53" s="158"/>
      <c r="GY53" s="158"/>
      <c r="GZ53" s="158"/>
      <c r="HA53" s="158"/>
      <c r="HB53" s="158"/>
      <c r="HC53" s="158"/>
      <c r="HD53" s="158"/>
      <c r="HE53" s="158"/>
      <c r="HF53" s="158"/>
      <c r="HG53" s="158"/>
      <c r="HH53" s="159"/>
      <c r="HI53" s="230"/>
      <c r="HJ53" s="230"/>
      <c r="HK53" s="230"/>
    </row>
    <row r="54" spans="1:219" ht="5.25" customHeight="1" x14ac:dyDescent="0.15">
      <c r="A54" s="34"/>
      <c r="B54" s="319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01"/>
      <c r="P54" s="189"/>
      <c r="Q54" s="190"/>
      <c r="R54" s="190"/>
      <c r="S54" s="191"/>
      <c r="T54" s="95"/>
      <c r="U54" s="160"/>
      <c r="V54" s="160"/>
      <c r="W54" s="97"/>
      <c r="X54" s="101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3"/>
      <c r="AU54" s="110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2"/>
      <c r="CK54" s="141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3"/>
      <c r="DE54" s="37"/>
      <c r="DF54" s="38"/>
      <c r="DG54" s="38"/>
      <c r="DH54" s="38"/>
      <c r="DI54" s="38"/>
      <c r="DJ54" s="39"/>
      <c r="DK54" s="71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3"/>
      <c r="EF54" s="37"/>
      <c r="EG54" s="38"/>
      <c r="EH54" s="38"/>
      <c r="EI54" s="38"/>
      <c r="EJ54" s="39"/>
      <c r="EK54" s="65"/>
      <c r="EL54" s="129"/>
      <c r="EM54" s="129"/>
      <c r="EN54" s="129"/>
      <c r="EO54" s="129"/>
      <c r="EP54" s="129"/>
      <c r="EQ54" s="55"/>
      <c r="ER54" s="55"/>
      <c r="ES54" s="129"/>
      <c r="ET54" s="129"/>
      <c r="EU54" s="129"/>
      <c r="EV54" s="129"/>
      <c r="EW54" s="129"/>
      <c r="EX54" s="55"/>
      <c r="EY54" s="55"/>
      <c r="EZ54" s="129"/>
      <c r="FA54" s="129"/>
      <c r="FB54" s="129"/>
      <c r="FC54" s="129"/>
      <c r="FD54" s="129"/>
      <c r="FE54" s="51"/>
      <c r="FF54" s="51"/>
      <c r="FG54" s="51"/>
      <c r="FH54" s="51"/>
      <c r="FI54" s="52"/>
      <c r="FJ54" s="58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60"/>
      <c r="GA54" s="58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67"/>
      <c r="HI54" s="230"/>
      <c r="HJ54" s="230"/>
      <c r="HK54" s="230"/>
    </row>
    <row r="55" spans="1:219" ht="5.25" customHeight="1" x14ac:dyDescent="0.15">
      <c r="A55" s="34"/>
      <c r="B55" s="319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01"/>
      <c r="P55" s="192"/>
      <c r="Q55" s="193"/>
      <c r="R55" s="193"/>
      <c r="S55" s="194"/>
      <c r="T55" s="95"/>
      <c r="U55" s="160"/>
      <c r="V55" s="160"/>
      <c r="W55" s="97"/>
      <c r="X55" s="101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3"/>
      <c r="AU55" s="110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2"/>
      <c r="CK55" s="141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3"/>
      <c r="DE55" s="37"/>
      <c r="DF55" s="38"/>
      <c r="DG55" s="38"/>
      <c r="DH55" s="38"/>
      <c r="DI55" s="38"/>
      <c r="DJ55" s="39"/>
      <c r="DK55" s="71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37"/>
      <c r="EG55" s="38"/>
      <c r="EH55" s="38"/>
      <c r="EI55" s="38"/>
      <c r="EJ55" s="39"/>
      <c r="EK55" s="65"/>
      <c r="EL55" s="129"/>
      <c r="EM55" s="129"/>
      <c r="EN55" s="129"/>
      <c r="EO55" s="129"/>
      <c r="EP55" s="129"/>
      <c r="EQ55" s="55"/>
      <c r="ER55" s="55"/>
      <c r="ES55" s="129"/>
      <c r="ET55" s="129"/>
      <c r="EU55" s="129"/>
      <c r="EV55" s="129"/>
      <c r="EW55" s="129"/>
      <c r="EX55" s="55"/>
      <c r="EY55" s="55"/>
      <c r="EZ55" s="129"/>
      <c r="FA55" s="129"/>
      <c r="FB55" s="129"/>
      <c r="FC55" s="129"/>
      <c r="FD55" s="129"/>
      <c r="FE55" s="51"/>
      <c r="FF55" s="51"/>
      <c r="FG55" s="51"/>
      <c r="FH55" s="51"/>
      <c r="FI55" s="52"/>
      <c r="FJ55" s="58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60"/>
      <c r="GA55" s="58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67"/>
      <c r="HI55" s="230"/>
      <c r="HJ55" s="230"/>
      <c r="HK55" s="230"/>
    </row>
    <row r="56" spans="1:219" ht="5.25" customHeight="1" x14ac:dyDescent="0.15">
      <c r="A56" s="34"/>
      <c r="B56" s="319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01"/>
      <c r="P56" s="186"/>
      <c r="Q56" s="187"/>
      <c r="R56" s="187"/>
      <c r="S56" s="188"/>
      <c r="T56" s="95">
        <v>2</v>
      </c>
      <c r="U56" s="160"/>
      <c r="V56" s="160"/>
      <c r="W56" s="97"/>
      <c r="X56" s="101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3"/>
      <c r="AU56" s="110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2"/>
      <c r="CK56" s="141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3"/>
      <c r="DE56" s="37"/>
      <c r="DF56" s="38"/>
      <c r="DG56" s="38"/>
      <c r="DH56" s="38"/>
      <c r="DI56" s="38"/>
      <c r="DJ56" s="39"/>
      <c r="DK56" s="71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3"/>
      <c r="EF56" s="37"/>
      <c r="EG56" s="38"/>
      <c r="EH56" s="38"/>
      <c r="EI56" s="38"/>
      <c r="EJ56" s="39"/>
      <c r="EK56" s="65"/>
      <c r="EL56" s="129"/>
      <c r="EM56" s="129"/>
      <c r="EN56" s="129"/>
      <c r="EO56" s="129"/>
      <c r="EP56" s="129"/>
      <c r="EQ56" s="55" t="s">
        <v>37</v>
      </c>
      <c r="ER56" s="55"/>
      <c r="ES56" s="129"/>
      <c r="ET56" s="129"/>
      <c r="EU56" s="129"/>
      <c r="EV56" s="129"/>
      <c r="EW56" s="129"/>
      <c r="EX56" s="55" t="s">
        <v>37</v>
      </c>
      <c r="EY56" s="55"/>
      <c r="EZ56" s="129"/>
      <c r="FA56" s="129"/>
      <c r="FB56" s="129"/>
      <c r="FC56" s="129"/>
      <c r="FD56" s="129"/>
      <c r="FE56" s="51" t="s">
        <v>32</v>
      </c>
      <c r="FF56" s="51"/>
      <c r="FG56" s="51"/>
      <c r="FH56" s="51"/>
      <c r="FI56" s="52"/>
      <c r="FJ56" s="58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60"/>
      <c r="GA56" s="58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67"/>
      <c r="HI56" s="230"/>
      <c r="HJ56" s="230"/>
      <c r="HK56" s="230"/>
    </row>
    <row r="57" spans="1:219" ht="5.25" customHeight="1" x14ac:dyDescent="0.15">
      <c r="A57" s="34"/>
      <c r="B57" s="31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01"/>
      <c r="P57" s="189"/>
      <c r="Q57" s="190"/>
      <c r="R57" s="190"/>
      <c r="S57" s="191"/>
      <c r="T57" s="95"/>
      <c r="U57" s="160"/>
      <c r="V57" s="160"/>
      <c r="W57" s="97"/>
      <c r="X57" s="104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6"/>
      <c r="AU57" s="113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5"/>
      <c r="CK57" s="144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6"/>
      <c r="DE57" s="40"/>
      <c r="DF57" s="41"/>
      <c r="DG57" s="41"/>
      <c r="DH57" s="41"/>
      <c r="DI57" s="41"/>
      <c r="DJ57" s="42"/>
      <c r="DK57" s="71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3"/>
      <c r="EF57" s="37"/>
      <c r="EG57" s="38"/>
      <c r="EH57" s="38"/>
      <c r="EI57" s="38"/>
      <c r="EJ57" s="39"/>
      <c r="EK57" s="65"/>
      <c r="EL57" s="129"/>
      <c r="EM57" s="129"/>
      <c r="EN57" s="129"/>
      <c r="EO57" s="129"/>
      <c r="EP57" s="129"/>
      <c r="EQ57" s="55"/>
      <c r="ER57" s="55"/>
      <c r="ES57" s="129"/>
      <c r="ET57" s="129"/>
      <c r="EU57" s="129"/>
      <c r="EV57" s="129"/>
      <c r="EW57" s="129"/>
      <c r="EX57" s="55"/>
      <c r="EY57" s="55"/>
      <c r="EZ57" s="129"/>
      <c r="FA57" s="129"/>
      <c r="FB57" s="129"/>
      <c r="FC57" s="129"/>
      <c r="FD57" s="129"/>
      <c r="FE57" s="51"/>
      <c r="FF57" s="51"/>
      <c r="FG57" s="51"/>
      <c r="FH57" s="51"/>
      <c r="FI57" s="52"/>
      <c r="FJ57" s="58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60"/>
      <c r="GA57" s="58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67"/>
      <c r="HI57" s="230"/>
      <c r="HJ57" s="230"/>
      <c r="HK57" s="230"/>
    </row>
    <row r="58" spans="1:219" ht="5.25" customHeight="1" x14ac:dyDescent="0.15">
      <c r="A58" s="34"/>
      <c r="B58" s="319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01"/>
      <c r="P58" s="189"/>
      <c r="Q58" s="190"/>
      <c r="R58" s="190"/>
      <c r="S58" s="191"/>
      <c r="T58" s="95"/>
      <c r="U58" s="160"/>
      <c r="V58" s="160"/>
      <c r="W58" s="97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9"/>
      <c r="CK58" s="131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3"/>
      <c r="DE58" s="11"/>
      <c r="DF58" s="9"/>
      <c r="DG58" s="9"/>
      <c r="DH58" s="9"/>
      <c r="DI58" s="137"/>
      <c r="DJ58" s="138"/>
      <c r="DK58" s="71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37"/>
      <c r="EG58" s="38"/>
      <c r="EH58" s="38"/>
      <c r="EI58" s="38"/>
      <c r="EJ58" s="39"/>
      <c r="EK58" s="65"/>
      <c r="EL58" s="129"/>
      <c r="EM58" s="129"/>
      <c r="EN58" s="129"/>
      <c r="EO58" s="129"/>
      <c r="EP58" s="129"/>
      <c r="EQ58" s="55"/>
      <c r="ER58" s="55"/>
      <c r="ES58" s="129"/>
      <c r="ET58" s="129"/>
      <c r="EU58" s="129"/>
      <c r="EV58" s="129"/>
      <c r="EW58" s="129"/>
      <c r="EX58" s="55"/>
      <c r="EY58" s="55"/>
      <c r="EZ58" s="129"/>
      <c r="FA58" s="129"/>
      <c r="FB58" s="129"/>
      <c r="FC58" s="129"/>
      <c r="FD58" s="129"/>
      <c r="FE58" s="51"/>
      <c r="FF58" s="51"/>
      <c r="FG58" s="51"/>
      <c r="FH58" s="51"/>
      <c r="FI58" s="52"/>
      <c r="FJ58" s="58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60"/>
      <c r="GA58" s="58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67"/>
      <c r="HI58" s="230"/>
      <c r="HJ58" s="230"/>
      <c r="HK58" s="230"/>
    </row>
    <row r="59" spans="1:219" ht="5.25" customHeight="1" x14ac:dyDescent="0.15">
      <c r="A59" s="34"/>
      <c r="B59" s="319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01"/>
      <c r="P59" s="189"/>
      <c r="Q59" s="190"/>
      <c r="R59" s="190"/>
      <c r="S59" s="191"/>
      <c r="T59" s="95"/>
      <c r="U59" s="160"/>
      <c r="V59" s="160"/>
      <c r="W59" s="97"/>
      <c r="X59" s="110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2"/>
      <c r="CK59" s="134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6"/>
      <c r="DE59" s="12"/>
      <c r="DF59" s="10"/>
      <c r="DG59" s="10"/>
      <c r="DH59" s="10"/>
      <c r="DI59" s="139"/>
      <c r="DJ59" s="140"/>
      <c r="DK59" s="71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3"/>
      <c r="EF59" s="37"/>
      <c r="EG59" s="38"/>
      <c r="EH59" s="38"/>
      <c r="EI59" s="38"/>
      <c r="EJ59" s="39"/>
      <c r="EK59" s="65"/>
      <c r="EL59" s="129"/>
      <c r="EM59" s="129"/>
      <c r="EN59" s="129"/>
      <c r="EO59" s="129"/>
      <c r="EP59" s="129"/>
      <c r="EQ59" s="55"/>
      <c r="ER59" s="55"/>
      <c r="ES59" s="129"/>
      <c r="ET59" s="129"/>
      <c r="EU59" s="129"/>
      <c r="EV59" s="129"/>
      <c r="EW59" s="129"/>
      <c r="EX59" s="55"/>
      <c r="EY59" s="55"/>
      <c r="EZ59" s="129"/>
      <c r="FA59" s="129"/>
      <c r="FB59" s="129"/>
      <c r="FC59" s="129"/>
      <c r="FD59" s="129"/>
      <c r="FE59" s="51"/>
      <c r="FF59" s="51"/>
      <c r="FG59" s="51"/>
      <c r="FH59" s="51"/>
      <c r="FI59" s="52"/>
      <c r="FJ59" s="58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60"/>
      <c r="GA59" s="58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67"/>
      <c r="HI59" s="230"/>
      <c r="HJ59" s="230"/>
      <c r="HK59" s="230"/>
    </row>
    <row r="60" spans="1:219" ht="5.25" customHeight="1" x14ac:dyDescent="0.15">
      <c r="A60" s="34"/>
      <c r="B60" s="319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01"/>
      <c r="P60" s="192"/>
      <c r="Q60" s="193"/>
      <c r="R60" s="193"/>
      <c r="S60" s="194"/>
      <c r="T60" s="95"/>
      <c r="U60" s="160"/>
      <c r="V60" s="160"/>
      <c r="W60" s="97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2"/>
      <c r="CK60" s="141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3"/>
      <c r="DE60" s="37"/>
      <c r="DF60" s="38"/>
      <c r="DG60" s="38"/>
      <c r="DH60" s="38"/>
      <c r="DI60" s="38"/>
      <c r="DJ60" s="39"/>
      <c r="DK60" s="71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3"/>
      <c r="EF60" s="37"/>
      <c r="EG60" s="38"/>
      <c r="EH60" s="38"/>
      <c r="EI60" s="38"/>
      <c r="EJ60" s="39"/>
      <c r="EK60" s="66"/>
      <c r="EL60" s="130"/>
      <c r="EM60" s="130"/>
      <c r="EN60" s="130"/>
      <c r="EO60" s="130"/>
      <c r="EP60" s="130"/>
      <c r="EQ60" s="56"/>
      <c r="ER60" s="56"/>
      <c r="ES60" s="130"/>
      <c r="ET60" s="130"/>
      <c r="EU60" s="130"/>
      <c r="EV60" s="130"/>
      <c r="EW60" s="130"/>
      <c r="EX60" s="56"/>
      <c r="EY60" s="56"/>
      <c r="EZ60" s="130"/>
      <c r="FA60" s="130"/>
      <c r="FB60" s="130"/>
      <c r="FC60" s="130"/>
      <c r="FD60" s="130"/>
      <c r="FE60" s="90"/>
      <c r="FF60" s="90"/>
      <c r="FG60" s="90"/>
      <c r="FH60" s="90"/>
      <c r="FI60" s="91"/>
      <c r="FJ60" s="58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60"/>
      <c r="GA60" s="58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67"/>
      <c r="HI60" s="230"/>
      <c r="HJ60" s="230"/>
      <c r="HK60" s="230"/>
    </row>
    <row r="61" spans="1:219" ht="5.25" customHeight="1" x14ac:dyDescent="0.15">
      <c r="A61" s="34"/>
      <c r="B61" s="319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01"/>
      <c r="P61" s="186"/>
      <c r="Q61" s="187"/>
      <c r="R61" s="187"/>
      <c r="S61" s="188"/>
      <c r="T61" s="116" t="s">
        <v>30</v>
      </c>
      <c r="U61" s="178"/>
      <c r="V61" s="178"/>
      <c r="W61" s="118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2"/>
      <c r="CK61" s="141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3"/>
      <c r="DE61" s="37"/>
      <c r="DF61" s="38"/>
      <c r="DG61" s="38"/>
      <c r="DH61" s="38"/>
      <c r="DI61" s="38"/>
      <c r="DJ61" s="39"/>
      <c r="DK61" s="71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3"/>
      <c r="EF61" s="37"/>
      <c r="EG61" s="38"/>
      <c r="EH61" s="38"/>
      <c r="EI61" s="38"/>
      <c r="EJ61" s="39"/>
      <c r="EK61" s="122"/>
      <c r="EL61" s="123"/>
      <c r="EM61" s="123"/>
      <c r="EN61" s="123"/>
      <c r="EO61" s="123"/>
      <c r="EP61" s="123"/>
      <c r="EQ61" s="123"/>
      <c r="ER61" s="123"/>
      <c r="ES61" s="123"/>
      <c r="ET61" s="123"/>
      <c r="EU61" s="123"/>
      <c r="EV61" s="123"/>
      <c r="EW61" s="123"/>
      <c r="EX61" s="123"/>
      <c r="EY61" s="123"/>
      <c r="EZ61" s="123"/>
      <c r="FA61" s="123"/>
      <c r="FB61" s="123"/>
      <c r="FC61" s="123"/>
      <c r="FD61" s="123"/>
      <c r="FE61" s="57" t="s">
        <v>1</v>
      </c>
      <c r="FF61" s="57"/>
      <c r="FG61" s="57"/>
      <c r="FH61" s="57"/>
      <c r="FI61" s="87"/>
      <c r="FJ61" s="58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60"/>
      <c r="GA61" s="58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67"/>
      <c r="HI61" s="230"/>
      <c r="HJ61" s="230"/>
      <c r="HK61" s="230"/>
    </row>
    <row r="62" spans="1:219" ht="5.25" customHeight="1" x14ac:dyDescent="0.15">
      <c r="A62" s="34"/>
      <c r="B62" s="319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01"/>
      <c r="P62" s="189"/>
      <c r="Q62" s="190"/>
      <c r="R62" s="190"/>
      <c r="S62" s="191"/>
      <c r="T62" s="116"/>
      <c r="U62" s="178"/>
      <c r="V62" s="178"/>
      <c r="W62" s="118"/>
      <c r="X62" s="110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2"/>
      <c r="CK62" s="141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3"/>
      <c r="DE62" s="37"/>
      <c r="DF62" s="38"/>
      <c r="DG62" s="38"/>
      <c r="DH62" s="38"/>
      <c r="DI62" s="38"/>
      <c r="DJ62" s="39"/>
      <c r="DK62" s="71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3"/>
      <c r="EF62" s="37"/>
      <c r="EG62" s="38"/>
      <c r="EH62" s="38"/>
      <c r="EI62" s="38"/>
      <c r="EJ62" s="39"/>
      <c r="EK62" s="124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55"/>
      <c r="FF62" s="55"/>
      <c r="FG62" s="55"/>
      <c r="FH62" s="55"/>
      <c r="FI62" s="88"/>
      <c r="FJ62" s="58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60"/>
      <c r="GA62" s="58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67"/>
      <c r="HI62" s="230"/>
      <c r="HJ62" s="230"/>
      <c r="HK62" s="230"/>
    </row>
    <row r="63" spans="1:219" ht="5.25" customHeight="1" x14ac:dyDescent="0.15">
      <c r="A63" s="34"/>
      <c r="B63" s="319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01"/>
      <c r="P63" s="189"/>
      <c r="Q63" s="190"/>
      <c r="R63" s="190"/>
      <c r="S63" s="191"/>
      <c r="T63" s="116"/>
      <c r="U63" s="178"/>
      <c r="V63" s="178"/>
      <c r="W63" s="118"/>
      <c r="X63" s="110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2"/>
      <c r="CK63" s="141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3"/>
      <c r="DE63" s="37"/>
      <c r="DF63" s="38"/>
      <c r="DG63" s="38"/>
      <c r="DH63" s="38"/>
      <c r="DI63" s="38"/>
      <c r="DJ63" s="39"/>
      <c r="DK63" s="71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3"/>
      <c r="EF63" s="37"/>
      <c r="EG63" s="38"/>
      <c r="EH63" s="38"/>
      <c r="EI63" s="38"/>
      <c r="EJ63" s="39"/>
      <c r="EK63" s="124"/>
      <c r="EL63" s="125"/>
      <c r="EM63" s="125"/>
      <c r="EN63" s="125"/>
      <c r="EO63" s="125"/>
      <c r="EP63" s="125"/>
      <c r="EQ63" s="125"/>
      <c r="ER63" s="125"/>
      <c r="ES63" s="125"/>
      <c r="ET63" s="125"/>
      <c r="EU63" s="125"/>
      <c r="EV63" s="125"/>
      <c r="EW63" s="125"/>
      <c r="EX63" s="125"/>
      <c r="EY63" s="125"/>
      <c r="EZ63" s="125"/>
      <c r="FA63" s="125"/>
      <c r="FB63" s="125"/>
      <c r="FC63" s="125"/>
      <c r="FD63" s="125"/>
      <c r="FE63" s="55"/>
      <c r="FF63" s="55"/>
      <c r="FG63" s="55"/>
      <c r="FH63" s="55"/>
      <c r="FI63" s="88"/>
      <c r="FJ63" s="58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60"/>
      <c r="GA63" s="58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67"/>
      <c r="HI63" s="230"/>
      <c r="HJ63" s="230"/>
      <c r="HK63" s="230"/>
    </row>
    <row r="64" spans="1:219" ht="5.25" customHeight="1" x14ac:dyDescent="0.15">
      <c r="A64" s="34"/>
      <c r="B64" s="319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01"/>
      <c r="P64" s="189"/>
      <c r="Q64" s="190"/>
      <c r="R64" s="190"/>
      <c r="S64" s="191"/>
      <c r="T64" s="116"/>
      <c r="U64" s="178"/>
      <c r="V64" s="178"/>
      <c r="W64" s="118"/>
      <c r="X64" s="110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2"/>
      <c r="CK64" s="141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3"/>
      <c r="DE64" s="37"/>
      <c r="DF64" s="38"/>
      <c r="DG64" s="38"/>
      <c r="DH64" s="38"/>
      <c r="DI64" s="38"/>
      <c r="DJ64" s="39"/>
      <c r="DK64" s="71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3"/>
      <c r="EF64" s="37"/>
      <c r="EG64" s="38"/>
      <c r="EH64" s="38"/>
      <c r="EI64" s="38"/>
      <c r="EJ64" s="39"/>
      <c r="EK64" s="124"/>
      <c r="EL64" s="125"/>
      <c r="EM64" s="125"/>
      <c r="EN64" s="125"/>
      <c r="EO64" s="125"/>
      <c r="EP64" s="125"/>
      <c r="EQ64" s="125"/>
      <c r="ER64" s="125"/>
      <c r="ES64" s="125"/>
      <c r="ET64" s="125"/>
      <c r="EU64" s="125"/>
      <c r="EV64" s="125"/>
      <c r="EW64" s="125"/>
      <c r="EX64" s="125"/>
      <c r="EY64" s="125"/>
      <c r="EZ64" s="125"/>
      <c r="FA64" s="125"/>
      <c r="FB64" s="125"/>
      <c r="FC64" s="125"/>
      <c r="FD64" s="125"/>
      <c r="FE64" s="55"/>
      <c r="FF64" s="55"/>
      <c r="FG64" s="55"/>
      <c r="FH64" s="55"/>
      <c r="FI64" s="88"/>
      <c r="FJ64" s="58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60"/>
      <c r="GA64" s="58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67"/>
      <c r="HI64" s="230"/>
      <c r="HJ64" s="230"/>
      <c r="HK64" s="230"/>
    </row>
    <row r="65" spans="1:219" ht="5.25" customHeight="1" x14ac:dyDescent="0.15">
      <c r="A65" s="34"/>
      <c r="B65" s="320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2"/>
      <c r="P65" s="192"/>
      <c r="Q65" s="193"/>
      <c r="R65" s="193"/>
      <c r="S65" s="194"/>
      <c r="T65" s="119"/>
      <c r="U65" s="120"/>
      <c r="V65" s="120"/>
      <c r="W65" s="121"/>
      <c r="X65" s="113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5"/>
      <c r="CK65" s="144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6"/>
      <c r="DE65" s="40"/>
      <c r="DF65" s="41"/>
      <c r="DG65" s="41"/>
      <c r="DH65" s="41"/>
      <c r="DI65" s="41"/>
      <c r="DJ65" s="42"/>
      <c r="DK65" s="74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6"/>
      <c r="EF65" s="40"/>
      <c r="EG65" s="41"/>
      <c r="EH65" s="41"/>
      <c r="EI65" s="41"/>
      <c r="EJ65" s="42"/>
      <c r="EK65" s="126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56"/>
      <c r="FF65" s="56"/>
      <c r="FG65" s="56"/>
      <c r="FH65" s="56"/>
      <c r="FI65" s="89"/>
      <c r="FJ65" s="61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3"/>
      <c r="GA65" s="61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328"/>
      <c r="HI65" s="230"/>
      <c r="HJ65" s="230"/>
      <c r="HK65" s="230"/>
    </row>
    <row r="66" spans="1:219" ht="5.25" customHeight="1" x14ac:dyDescent="0.15">
      <c r="A66" s="34"/>
      <c r="B66" s="31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18"/>
      <c r="P66" s="186"/>
      <c r="Q66" s="187"/>
      <c r="R66" s="187"/>
      <c r="S66" s="188"/>
      <c r="T66" s="92">
        <v>1</v>
      </c>
      <c r="U66" s="93"/>
      <c r="V66" s="93"/>
      <c r="W66" s="94"/>
      <c r="X66" s="98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100"/>
      <c r="AU66" s="107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9"/>
      <c r="CK66" s="147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9"/>
      <c r="DE66" s="3"/>
      <c r="DF66" s="3"/>
      <c r="DG66" s="3"/>
      <c r="DH66" s="3"/>
      <c r="DI66" s="137"/>
      <c r="DJ66" s="138"/>
      <c r="DK66" s="77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9"/>
      <c r="EF66" s="13"/>
      <c r="EG66" s="13"/>
      <c r="EH66" s="83"/>
      <c r="EI66" s="83"/>
      <c r="EJ66" s="84"/>
      <c r="EK66" s="64"/>
      <c r="EL66" s="128"/>
      <c r="EM66" s="128"/>
      <c r="EN66" s="128"/>
      <c r="EO66" s="128"/>
      <c r="EP66" s="128"/>
      <c r="EQ66" s="57" t="s">
        <v>37</v>
      </c>
      <c r="ER66" s="57"/>
      <c r="ES66" s="128"/>
      <c r="ET66" s="128"/>
      <c r="EU66" s="128"/>
      <c r="EV66" s="128"/>
      <c r="EW66" s="128"/>
      <c r="EX66" s="57" t="s">
        <v>37</v>
      </c>
      <c r="EY66" s="57"/>
      <c r="EZ66" s="128"/>
      <c r="FA66" s="128"/>
      <c r="FB66" s="128"/>
      <c r="FC66" s="128"/>
      <c r="FD66" s="128"/>
      <c r="FE66" s="49" t="s">
        <v>31</v>
      </c>
      <c r="FF66" s="49"/>
      <c r="FG66" s="49"/>
      <c r="FH66" s="49"/>
      <c r="FI66" s="50"/>
      <c r="FJ66" s="389"/>
      <c r="FK66" s="390"/>
      <c r="FL66" s="390"/>
      <c r="FM66" s="390"/>
      <c r="FN66" s="390"/>
      <c r="FO66" s="390"/>
      <c r="FP66" s="390"/>
      <c r="FQ66" s="390"/>
      <c r="FR66" s="390"/>
      <c r="FS66" s="390"/>
      <c r="FT66" s="390"/>
      <c r="FU66" s="390"/>
      <c r="FV66" s="390"/>
      <c r="FW66" s="390"/>
      <c r="FX66" s="329"/>
      <c r="FY66" s="329"/>
      <c r="FZ66" s="330"/>
      <c r="GA66" s="154"/>
      <c r="GB66" s="155"/>
      <c r="GC66" s="155"/>
      <c r="GD66" s="155"/>
      <c r="GE66" s="155"/>
      <c r="GF66" s="155"/>
      <c r="GG66" s="155"/>
      <c r="GH66" s="155"/>
      <c r="GI66" s="155"/>
      <c r="GJ66" s="155"/>
      <c r="GK66" s="155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55"/>
      <c r="GW66" s="155"/>
      <c r="GX66" s="155"/>
      <c r="GY66" s="155"/>
      <c r="GZ66" s="155"/>
      <c r="HA66" s="155"/>
      <c r="HB66" s="155"/>
      <c r="HC66" s="155"/>
      <c r="HD66" s="155"/>
      <c r="HE66" s="155"/>
      <c r="HF66" s="155"/>
      <c r="HG66" s="155"/>
      <c r="HH66" s="156"/>
      <c r="HI66" s="230"/>
      <c r="HJ66" s="230"/>
      <c r="HK66" s="230"/>
    </row>
    <row r="67" spans="1:219" ht="5.25" customHeight="1" x14ac:dyDescent="0.15">
      <c r="A67" s="34"/>
      <c r="B67" s="319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01"/>
      <c r="P67" s="189"/>
      <c r="Q67" s="190"/>
      <c r="R67" s="190"/>
      <c r="S67" s="191"/>
      <c r="T67" s="95"/>
      <c r="U67" s="160"/>
      <c r="V67" s="160"/>
      <c r="W67" s="97"/>
      <c r="X67" s="101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3"/>
      <c r="AU67" s="110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2"/>
      <c r="CK67" s="150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2"/>
      <c r="DE67" s="4"/>
      <c r="DF67" s="4"/>
      <c r="DG67" s="4"/>
      <c r="DH67" s="4"/>
      <c r="DI67" s="139"/>
      <c r="DJ67" s="140"/>
      <c r="DK67" s="80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2"/>
      <c r="EF67" s="14"/>
      <c r="EG67" s="14"/>
      <c r="EH67" s="85"/>
      <c r="EI67" s="85"/>
      <c r="EJ67" s="86"/>
      <c r="EK67" s="65"/>
      <c r="EL67" s="129"/>
      <c r="EM67" s="129"/>
      <c r="EN67" s="129"/>
      <c r="EO67" s="129"/>
      <c r="EP67" s="129"/>
      <c r="EQ67" s="55"/>
      <c r="ER67" s="55"/>
      <c r="ES67" s="129"/>
      <c r="ET67" s="129"/>
      <c r="EU67" s="129"/>
      <c r="EV67" s="129"/>
      <c r="EW67" s="129"/>
      <c r="EX67" s="55"/>
      <c r="EY67" s="55"/>
      <c r="EZ67" s="129"/>
      <c r="FA67" s="129"/>
      <c r="FB67" s="129"/>
      <c r="FC67" s="129"/>
      <c r="FD67" s="129"/>
      <c r="FE67" s="51"/>
      <c r="FF67" s="51"/>
      <c r="FG67" s="51"/>
      <c r="FH67" s="51"/>
      <c r="FI67" s="52"/>
      <c r="FJ67" s="391"/>
      <c r="FK67" s="392"/>
      <c r="FL67" s="392"/>
      <c r="FM67" s="392"/>
      <c r="FN67" s="392"/>
      <c r="FO67" s="392"/>
      <c r="FP67" s="392"/>
      <c r="FQ67" s="392"/>
      <c r="FR67" s="392"/>
      <c r="FS67" s="392"/>
      <c r="FT67" s="392"/>
      <c r="FU67" s="392"/>
      <c r="FV67" s="392"/>
      <c r="FW67" s="392"/>
      <c r="FX67" s="331"/>
      <c r="FY67" s="331"/>
      <c r="FZ67" s="332"/>
      <c r="GA67" s="157"/>
      <c r="GB67" s="158"/>
      <c r="GC67" s="158"/>
      <c r="GD67" s="158"/>
      <c r="GE67" s="158"/>
      <c r="GF67" s="158"/>
      <c r="GG67" s="158"/>
      <c r="GH67" s="158"/>
      <c r="GI67" s="158"/>
      <c r="GJ67" s="158"/>
      <c r="GK67" s="158"/>
      <c r="GL67" s="158"/>
      <c r="GM67" s="158"/>
      <c r="GN67" s="158"/>
      <c r="GO67" s="158"/>
      <c r="GP67" s="158"/>
      <c r="GQ67" s="158"/>
      <c r="GR67" s="158"/>
      <c r="GS67" s="158"/>
      <c r="GT67" s="158"/>
      <c r="GU67" s="158"/>
      <c r="GV67" s="158"/>
      <c r="GW67" s="158"/>
      <c r="GX67" s="158"/>
      <c r="GY67" s="158"/>
      <c r="GZ67" s="158"/>
      <c r="HA67" s="158"/>
      <c r="HB67" s="158"/>
      <c r="HC67" s="158"/>
      <c r="HD67" s="158"/>
      <c r="HE67" s="158"/>
      <c r="HF67" s="158"/>
      <c r="HG67" s="158"/>
      <c r="HH67" s="159"/>
      <c r="HI67" s="230"/>
      <c r="HJ67" s="230"/>
      <c r="HK67" s="230"/>
    </row>
    <row r="68" spans="1:219" ht="5.25" customHeight="1" x14ac:dyDescent="0.15">
      <c r="A68" s="34"/>
      <c r="B68" s="319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01"/>
      <c r="P68" s="189"/>
      <c r="Q68" s="190"/>
      <c r="R68" s="190"/>
      <c r="S68" s="191"/>
      <c r="T68" s="95"/>
      <c r="U68" s="160"/>
      <c r="V68" s="160"/>
      <c r="W68" s="97"/>
      <c r="X68" s="101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3"/>
      <c r="AU68" s="110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2"/>
      <c r="CK68" s="141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3"/>
      <c r="DE68" s="37"/>
      <c r="DF68" s="38"/>
      <c r="DG68" s="38"/>
      <c r="DH68" s="38"/>
      <c r="DI68" s="38"/>
      <c r="DJ68" s="39"/>
      <c r="DK68" s="80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2"/>
      <c r="EF68" s="14"/>
      <c r="EG68" s="14"/>
      <c r="EH68" s="85"/>
      <c r="EI68" s="85"/>
      <c r="EJ68" s="86"/>
      <c r="EK68" s="65"/>
      <c r="EL68" s="129"/>
      <c r="EM68" s="129"/>
      <c r="EN68" s="129"/>
      <c r="EO68" s="129"/>
      <c r="EP68" s="129"/>
      <c r="EQ68" s="55"/>
      <c r="ER68" s="55"/>
      <c r="ES68" s="129"/>
      <c r="ET68" s="129"/>
      <c r="EU68" s="129"/>
      <c r="EV68" s="129"/>
      <c r="EW68" s="129"/>
      <c r="EX68" s="55"/>
      <c r="EY68" s="55"/>
      <c r="EZ68" s="129"/>
      <c r="FA68" s="129"/>
      <c r="FB68" s="129"/>
      <c r="FC68" s="129"/>
      <c r="FD68" s="129"/>
      <c r="FE68" s="51"/>
      <c r="FF68" s="51"/>
      <c r="FG68" s="51"/>
      <c r="FH68" s="51"/>
      <c r="FI68" s="52"/>
      <c r="FJ68" s="391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31"/>
      <c r="FY68" s="331"/>
      <c r="FZ68" s="332"/>
      <c r="GA68" s="157"/>
      <c r="GB68" s="158"/>
      <c r="GC68" s="158"/>
      <c r="GD68" s="158"/>
      <c r="GE68" s="158"/>
      <c r="GF68" s="158"/>
      <c r="GG68" s="158"/>
      <c r="GH68" s="158"/>
      <c r="GI68" s="158"/>
      <c r="GJ68" s="158"/>
      <c r="GK68" s="158"/>
      <c r="GL68" s="158"/>
      <c r="GM68" s="158"/>
      <c r="GN68" s="158"/>
      <c r="GO68" s="158"/>
      <c r="GP68" s="158"/>
      <c r="GQ68" s="158"/>
      <c r="GR68" s="158"/>
      <c r="GS68" s="158"/>
      <c r="GT68" s="158"/>
      <c r="GU68" s="158"/>
      <c r="GV68" s="158"/>
      <c r="GW68" s="158"/>
      <c r="GX68" s="158"/>
      <c r="GY68" s="158"/>
      <c r="GZ68" s="158"/>
      <c r="HA68" s="158"/>
      <c r="HB68" s="158"/>
      <c r="HC68" s="158"/>
      <c r="HD68" s="158"/>
      <c r="HE68" s="158"/>
      <c r="HF68" s="158"/>
      <c r="HG68" s="158"/>
      <c r="HH68" s="159"/>
      <c r="HI68" s="230"/>
      <c r="HJ68" s="230"/>
      <c r="HK68" s="230"/>
    </row>
    <row r="69" spans="1:219" ht="5.25" customHeight="1" x14ac:dyDescent="0.15">
      <c r="A69" s="34"/>
      <c r="B69" s="319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01"/>
      <c r="P69" s="189"/>
      <c r="Q69" s="190"/>
      <c r="R69" s="190"/>
      <c r="S69" s="191"/>
      <c r="T69" s="95"/>
      <c r="U69" s="160"/>
      <c r="V69" s="160"/>
      <c r="W69" s="97"/>
      <c r="X69" s="101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3"/>
      <c r="AU69" s="110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2"/>
      <c r="CK69" s="141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3"/>
      <c r="DE69" s="37"/>
      <c r="DF69" s="38"/>
      <c r="DG69" s="38"/>
      <c r="DH69" s="38"/>
      <c r="DI69" s="38"/>
      <c r="DJ69" s="39"/>
      <c r="DK69" s="71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3"/>
      <c r="EF69" s="37"/>
      <c r="EG69" s="38"/>
      <c r="EH69" s="38"/>
      <c r="EI69" s="38"/>
      <c r="EJ69" s="39"/>
      <c r="EK69" s="65"/>
      <c r="EL69" s="129"/>
      <c r="EM69" s="129"/>
      <c r="EN69" s="129"/>
      <c r="EO69" s="129"/>
      <c r="EP69" s="129"/>
      <c r="EQ69" s="55"/>
      <c r="ER69" s="55"/>
      <c r="ES69" s="129"/>
      <c r="ET69" s="129"/>
      <c r="EU69" s="129"/>
      <c r="EV69" s="129"/>
      <c r="EW69" s="129"/>
      <c r="EX69" s="55"/>
      <c r="EY69" s="55"/>
      <c r="EZ69" s="129"/>
      <c r="FA69" s="129"/>
      <c r="FB69" s="129"/>
      <c r="FC69" s="129"/>
      <c r="FD69" s="129"/>
      <c r="FE69" s="51"/>
      <c r="FF69" s="51"/>
      <c r="FG69" s="51"/>
      <c r="FH69" s="51"/>
      <c r="FI69" s="52"/>
      <c r="FJ69" s="58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60"/>
      <c r="GA69" s="58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67"/>
      <c r="HI69" s="230"/>
      <c r="HJ69" s="230"/>
      <c r="HK69" s="230"/>
    </row>
    <row r="70" spans="1:219" ht="5.25" customHeight="1" x14ac:dyDescent="0.15">
      <c r="A70" s="34"/>
      <c r="B70" s="319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01"/>
      <c r="P70" s="192"/>
      <c r="Q70" s="193"/>
      <c r="R70" s="193"/>
      <c r="S70" s="194"/>
      <c r="T70" s="95"/>
      <c r="U70" s="160"/>
      <c r="V70" s="160"/>
      <c r="W70" s="97"/>
      <c r="X70" s="101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3"/>
      <c r="AU70" s="110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2"/>
      <c r="CK70" s="141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3"/>
      <c r="DE70" s="37"/>
      <c r="DF70" s="38"/>
      <c r="DG70" s="38"/>
      <c r="DH70" s="38"/>
      <c r="DI70" s="38"/>
      <c r="DJ70" s="39"/>
      <c r="DK70" s="71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3"/>
      <c r="EF70" s="37"/>
      <c r="EG70" s="38"/>
      <c r="EH70" s="38"/>
      <c r="EI70" s="38"/>
      <c r="EJ70" s="39"/>
      <c r="EK70" s="65"/>
      <c r="EL70" s="129"/>
      <c r="EM70" s="129"/>
      <c r="EN70" s="129"/>
      <c r="EO70" s="129"/>
      <c r="EP70" s="129"/>
      <c r="EQ70" s="55"/>
      <c r="ER70" s="55"/>
      <c r="ES70" s="129"/>
      <c r="ET70" s="129"/>
      <c r="EU70" s="129"/>
      <c r="EV70" s="129"/>
      <c r="EW70" s="129"/>
      <c r="EX70" s="55"/>
      <c r="EY70" s="55"/>
      <c r="EZ70" s="129"/>
      <c r="FA70" s="129"/>
      <c r="FB70" s="129"/>
      <c r="FC70" s="129"/>
      <c r="FD70" s="129"/>
      <c r="FE70" s="51"/>
      <c r="FF70" s="51"/>
      <c r="FG70" s="51"/>
      <c r="FH70" s="51"/>
      <c r="FI70" s="52"/>
      <c r="FJ70" s="58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60"/>
      <c r="GA70" s="58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67"/>
      <c r="HI70" s="230"/>
      <c r="HJ70" s="230"/>
      <c r="HK70" s="230"/>
    </row>
    <row r="71" spans="1:219" ht="5.25" customHeight="1" x14ac:dyDescent="0.15">
      <c r="A71" s="34"/>
      <c r="B71" s="31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01"/>
      <c r="P71" s="186"/>
      <c r="Q71" s="187"/>
      <c r="R71" s="187"/>
      <c r="S71" s="188"/>
      <c r="T71" s="95">
        <v>2</v>
      </c>
      <c r="U71" s="160"/>
      <c r="V71" s="160"/>
      <c r="W71" s="97"/>
      <c r="X71" s="101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3"/>
      <c r="AU71" s="110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2"/>
      <c r="CK71" s="141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3"/>
      <c r="DE71" s="37"/>
      <c r="DF71" s="38"/>
      <c r="DG71" s="38"/>
      <c r="DH71" s="38"/>
      <c r="DI71" s="38"/>
      <c r="DJ71" s="39"/>
      <c r="DK71" s="71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3"/>
      <c r="EF71" s="37"/>
      <c r="EG71" s="38"/>
      <c r="EH71" s="38"/>
      <c r="EI71" s="38"/>
      <c r="EJ71" s="39"/>
      <c r="EK71" s="65"/>
      <c r="EL71" s="129"/>
      <c r="EM71" s="129"/>
      <c r="EN71" s="129"/>
      <c r="EO71" s="129"/>
      <c r="EP71" s="129"/>
      <c r="EQ71" s="55" t="s">
        <v>37</v>
      </c>
      <c r="ER71" s="55"/>
      <c r="ES71" s="129"/>
      <c r="ET71" s="129"/>
      <c r="EU71" s="129"/>
      <c r="EV71" s="129"/>
      <c r="EW71" s="129"/>
      <c r="EX71" s="55" t="s">
        <v>37</v>
      </c>
      <c r="EY71" s="55"/>
      <c r="EZ71" s="129"/>
      <c r="FA71" s="129"/>
      <c r="FB71" s="129"/>
      <c r="FC71" s="129"/>
      <c r="FD71" s="129"/>
      <c r="FE71" s="51" t="s">
        <v>32</v>
      </c>
      <c r="FF71" s="51"/>
      <c r="FG71" s="51"/>
      <c r="FH71" s="51"/>
      <c r="FI71" s="52"/>
      <c r="FJ71" s="58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60"/>
      <c r="GA71" s="58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67"/>
      <c r="HI71" s="230"/>
      <c r="HJ71" s="230"/>
      <c r="HK71" s="230"/>
    </row>
    <row r="72" spans="1:219" ht="5.25" customHeight="1" x14ac:dyDescent="0.15">
      <c r="A72" s="34"/>
      <c r="B72" s="319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01"/>
      <c r="P72" s="189"/>
      <c r="Q72" s="190"/>
      <c r="R72" s="190"/>
      <c r="S72" s="191"/>
      <c r="T72" s="95"/>
      <c r="U72" s="160"/>
      <c r="V72" s="160"/>
      <c r="W72" s="97"/>
      <c r="X72" s="104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6"/>
      <c r="AU72" s="113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5"/>
      <c r="CK72" s="144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6"/>
      <c r="DE72" s="40"/>
      <c r="DF72" s="41"/>
      <c r="DG72" s="41"/>
      <c r="DH72" s="41"/>
      <c r="DI72" s="41"/>
      <c r="DJ72" s="42"/>
      <c r="DK72" s="71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3"/>
      <c r="EF72" s="37"/>
      <c r="EG72" s="38"/>
      <c r="EH72" s="38"/>
      <c r="EI72" s="38"/>
      <c r="EJ72" s="39"/>
      <c r="EK72" s="65"/>
      <c r="EL72" s="129"/>
      <c r="EM72" s="129"/>
      <c r="EN72" s="129"/>
      <c r="EO72" s="129"/>
      <c r="EP72" s="129"/>
      <c r="EQ72" s="55"/>
      <c r="ER72" s="55"/>
      <c r="ES72" s="129"/>
      <c r="ET72" s="129"/>
      <c r="EU72" s="129"/>
      <c r="EV72" s="129"/>
      <c r="EW72" s="129"/>
      <c r="EX72" s="55"/>
      <c r="EY72" s="55"/>
      <c r="EZ72" s="129"/>
      <c r="FA72" s="129"/>
      <c r="FB72" s="129"/>
      <c r="FC72" s="129"/>
      <c r="FD72" s="129"/>
      <c r="FE72" s="51"/>
      <c r="FF72" s="51"/>
      <c r="FG72" s="51"/>
      <c r="FH72" s="51"/>
      <c r="FI72" s="52"/>
      <c r="FJ72" s="58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60"/>
      <c r="GA72" s="58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67"/>
      <c r="HI72" s="230"/>
      <c r="HJ72" s="230"/>
      <c r="HK72" s="230"/>
    </row>
    <row r="73" spans="1:219" ht="5.25" customHeight="1" x14ac:dyDescent="0.15">
      <c r="A73" s="34"/>
      <c r="B73" s="319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01"/>
      <c r="P73" s="189"/>
      <c r="Q73" s="190"/>
      <c r="R73" s="190"/>
      <c r="S73" s="191"/>
      <c r="T73" s="95"/>
      <c r="U73" s="160"/>
      <c r="V73" s="160"/>
      <c r="W73" s="97"/>
      <c r="X73" s="107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9"/>
      <c r="CK73" s="131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3"/>
      <c r="DE73" s="11"/>
      <c r="DF73" s="9"/>
      <c r="DG73" s="9"/>
      <c r="DH73" s="9"/>
      <c r="DI73" s="137"/>
      <c r="DJ73" s="138"/>
      <c r="DK73" s="71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3"/>
      <c r="EF73" s="37"/>
      <c r="EG73" s="38"/>
      <c r="EH73" s="38"/>
      <c r="EI73" s="38"/>
      <c r="EJ73" s="39"/>
      <c r="EK73" s="65"/>
      <c r="EL73" s="129"/>
      <c r="EM73" s="129"/>
      <c r="EN73" s="129"/>
      <c r="EO73" s="129"/>
      <c r="EP73" s="129"/>
      <c r="EQ73" s="55"/>
      <c r="ER73" s="55"/>
      <c r="ES73" s="129"/>
      <c r="ET73" s="129"/>
      <c r="EU73" s="129"/>
      <c r="EV73" s="129"/>
      <c r="EW73" s="129"/>
      <c r="EX73" s="55"/>
      <c r="EY73" s="55"/>
      <c r="EZ73" s="129"/>
      <c r="FA73" s="129"/>
      <c r="FB73" s="129"/>
      <c r="FC73" s="129"/>
      <c r="FD73" s="129"/>
      <c r="FE73" s="51"/>
      <c r="FF73" s="51"/>
      <c r="FG73" s="51"/>
      <c r="FH73" s="51"/>
      <c r="FI73" s="52"/>
      <c r="FJ73" s="58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60"/>
      <c r="GA73" s="58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67"/>
      <c r="HI73" s="230"/>
      <c r="HJ73" s="230"/>
      <c r="HK73" s="230"/>
    </row>
    <row r="74" spans="1:219" ht="5.25" customHeight="1" x14ac:dyDescent="0.15">
      <c r="A74" s="34"/>
      <c r="B74" s="31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01"/>
      <c r="P74" s="189"/>
      <c r="Q74" s="190"/>
      <c r="R74" s="190"/>
      <c r="S74" s="191"/>
      <c r="T74" s="95"/>
      <c r="U74" s="160"/>
      <c r="V74" s="160"/>
      <c r="W74" s="97"/>
      <c r="X74" s="11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2"/>
      <c r="CK74" s="134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6"/>
      <c r="DE74" s="12"/>
      <c r="DF74" s="10"/>
      <c r="DG74" s="10"/>
      <c r="DH74" s="10"/>
      <c r="DI74" s="139"/>
      <c r="DJ74" s="140"/>
      <c r="DK74" s="71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3"/>
      <c r="EF74" s="37"/>
      <c r="EG74" s="38"/>
      <c r="EH74" s="38"/>
      <c r="EI74" s="38"/>
      <c r="EJ74" s="39"/>
      <c r="EK74" s="65"/>
      <c r="EL74" s="129"/>
      <c r="EM74" s="129"/>
      <c r="EN74" s="129"/>
      <c r="EO74" s="129"/>
      <c r="EP74" s="129"/>
      <c r="EQ74" s="55"/>
      <c r="ER74" s="55"/>
      <c r="ES74" s="129"/>
      <c r="ET74" s="129"/>
      <c r="EU74" s="129"/>
      <c r="EV74" s="129"/>
      <c r="EW74" s="129"/>
      <c r="EX74" s="55"/>
      <c r="EY74" s="55"/>
      <c r="EZ74" s="129"/>
      <c r="FA74" s="129"/>
      <c r="FB74" s="129"/>
      <c r="FC74" s="129"/>
      <c r="FD74" s="129"/>
      <c r="FE74" s="51"/>
      <c r="FF74" s="51"/>
      <c r="FG74" s="51"/>
      <c r="FH74" s="51"/>
      <c r="FI74" s="52"/>
      <c r="FJ74" s="58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60"/>
      <c r="GA74" s="58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67"/>
      <c r="HI74" s="230"/>
      <c r="HJ74" s="230"/>
      <c r="HK74" s="230"/>
    </row>
    <row r="75" spans="1:219" ht="5.25" customHeight="1" x14ac:dyDescent="0.15">
      <c r="A75" s="34"/>
      <c r="B75" s="319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01"/>
      <c r="P75" s="192"/>
      <c r="Q75" s="193"/>
      <c r="R75" s="193"/>
      <c r="S75" s="194"/>
      <c r="T75" s="95"/>
      <c r="U75" s="160"/>
      <c r="V75" s="160"/>
      <c r="W75" s="97"/>
      <c r="X75" s="11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2"/>
      <c r="CK75" s="141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3"/>
      <c r="DE75" s="37"/>
      <c r="DF75" s="38"/>
      <c r="DG75" s="38"/>
      <c r="DH75" s="38"/>
      <c r="DI75" s="38"/>
      <c r="DJ75" s="39"/>
      <c r="DK75" s="71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3"/>
      <c r="EF75" s="37"/>
      <c r="EG75" s="38"/>
      <c r="EH75" s="38"/>
      <c r="EI75" s="38"/>
      <c r="EJ75" s="39"/>
      <c r="EK75" s="66"/>
      <c r="EL75" s="130"/>
      <c r="EM75" s="130"/>
      <c r="EN75" s="130"/>
      <c r="EO75" s="130"/>
      <c r="EP75" s="130"/>
      <c r="EQ75" s="56"/>
      <c r="ER75" s="56"/>
      <c r="ES75" s="130"/>
      <c r="ET75" s="130"/>
      <c r="EU75" s="130"/>
      <c r="EV75" s="130"/>
      <c r="EW75" s="130"/>
      <c r="EX75" s="56"/>
      <c r="EY75" s="56"/>
      <c r="EZ75" s="130"/>
      <c r="FA75" s="130"/>
      <c r="FB75" s="130"/>
      <c r="FC75" s="130"/>
      <c r="FD75" s="130"/>
      <c r="FE75" s="90"/>
      <c r="FF75" s="90"/>
      <c r="FG75" s="90"/>
      <c r="FH75" s="90"/>
      <c r="FI75" s="91"/>
      <c r="FJ75" s="58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60"/>
      <c r="GA75" s="58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67"/>
      <c r="HI75" s="230"/>
      <c r="HJ75" s="230"/>
      <c r="HK75" s="230"/>
    </row>
    <row r="76" spans="1:219" ht="5.25" customHeight="1" x14ac:dyDescent="0.15">
      <c r="A76" s="34"/>
      <c r="B76" s="319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01"/>
      <c r="P76" s="186"/>
      <c r="Q76" s="187"/>
      <c r="R76" s="187"/>
      <c r="S76" s="188"/>
      <c r="T76" s="116" t="s">
        <v>30</v>
      </c>
      <c r="U76" s="117"/>
      <c r="V76" s="117"/>
      <c r="W76" s="118"/>
      <c r="X76" s="11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2"/>
      <c r="CK76" s="141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3"/>
      <c r="DE76" s="37"/>
      <c r="DF76" s="38"/>
      <c r="DG76" s="38"/>
      <c r="DH76" s="38"/>
      <c r="DI76" s="38"/>
      <c r="DJ76" s="39"/>
      <c r="DK76" s="71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3"/>
      <c r="EF76" s="37"/>
      <c r="EG76" s="38"/>
      <c r="EH76" s="38"/>
      <c r="EI76" s="38"/>
      <c r="EJ76" s="39"/>
      <c r="EK76" s="122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57" t="s">
        <v>1</v>
      </c>
      <c r="FF76" s="57"/>
      <c r="FG76" s="57"/>
      <c r="FH76" s="57"/>
      <c r="FI76" s="87"/>
      <c r="FJ76" s="58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60"/>
      <c r="GA76" s="58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67"/>
      <c r="HI76" s="230"/>
      <c r="HJ76" s="230"/>
      <c r="HK76" s="230"/>
    </row>
    <row r="77" spans="1:219" ht="5.25" customHeight="1" x14ac:dyDescent="0.15">
      <c r="A77" s="34"/>
      <c r="B77" s="319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01"/>
      <c r="P77" s="189"/>
      <c r="Q77" s="190"/>
      <c r="R77" s="190"/>
      <c r="S77" s="191"/>
      <c r="T77" s="116"/>
      <c r="U77" s="117"/>
      <c r="V77" s="117"/>
      <c r="W77" s="118"/>
      <c r="X77" s="11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2"/>
      <c r="CK77" s="141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3"/>
      <c r="DE77" s="37"/>
      <c r="DF77" s="38"/>
      <c r="DG77" s="38"/>
      <c r="DH77" s="38"/>
      <c r="DI77" s="38"/>
      <c r="DJ77" s="39"/>
      <c r="DK77" s="71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3"/>
      <c r="EF77" s="37"/>
      <c r="EG77" s="38"/>
      <c r="EH77" s="38"/>
      <c r="EI77" s="38"/>
      <c r="EJ77" s="39"/>
      <c r="EK77" s="124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55"/>
      <c r="FF77" s="55"/>
      <c r="FG77" s="55"/>
      <c r="FH77" s="55"/>
      <c r="FI77" s="88"/>
      <c r="FJ77" s="58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60"/>
      <c r="GA77" s="58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67"/>
      <c r="HI77" s="230"/>
      <c r="HJ77" s="230"/>
      <c r="HK77" s="230"/>
    </row>
    <row r="78" spans="1:219" ht="5.25" customHeight="1" x14ac:dyDescent="0.15">
      <c r="A78" s="34"/>
      <c r="B78" s="319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01"/>
      <c r="P78" s="189"/>
      <c r="Q78" s="190"/>
      <c r="R78" s="190"/>
      <c r="S78" s="191"/>
      <c r="T78" s="116"/>
      <c r="U78" s="117"/>
      <c r="V78" s="117"/>
      <c r="W78" s="118"/>
      <c r="X78" s="11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2"/>
      <c r="CK78" s="141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3"/>
      <c r="DE78" s="37"/>
      <c r="DF78" s="38"/>
      <c r="DG78" s="38"/>
      <c r="DH78" s="38"/>
      <c r="DI78" s="38"/>
      <c r="DJ78" s="39"/>
      <c r="DK78" s="71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3"/>
      <c r="EF78" s="37"/>
      <c r="EG78" s="38"/>
      <c r="EH78" s="38"/>
      <c r="EI78" s="38"/>
      <c r="EJ78" s="39"/>
      <c r="EK78" s="124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55"/>
      <c r="FF78" s="55"/>
      <c r="FG78" s="55"/>
      <c r="FH78" s="55"/>
      <c r="FI78" s="88"/>
      <c r="FJ78" s="58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60"/>
      <c r="GA78" s="58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67"/>
      <c r="HI78" s="230"/>
      <c r="HJ78" s="230"/>
      <c r="HK78" s="230"/>
    </row>
    <row r="79" spans="1:219" ht="5.25" customHeight="1" x14ac:dyDescent="0.15">
      <c r="A79" s="34"/>
      <c r="B79" s="319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01"/>
      <c r="P79" s="189"/>
      <c r="Q79" s="190"/>
      <c r="R79" s="190"/>
      <c r="S79" s="191"/>
      <c r="T79" s="116"/>
      <c r="U79" s="117"/>
      <c r="V79" s="117"/>
      <c r="W79" s="118"/>
      <c r="X79" s="11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2"/>
      <c r="CK79" s="141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3"/>
      <c r="DE79" s="37"/>
      <c r="DF79" s="38"/>
      <c r="DG79" s="38"/>
      <c r="DH79" s="38"/>
      <c r="DI79" s="38"/>
      <c r="DJ79" s="39"/>
      <c r="DK79" s="71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3"/>
      <c r="EF79" s="37"/>
      <c r="EG79" s="38"/>
      <c r="EH79" s="38"/>
      <c r="EI79" s="38"/>
      <c r="EJ79" s="39"/>
      <c r="EK79" s="124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55"/>
      <c r="FF79" s="55"/>
      <c r="FG79" s="55"/>
      <c r="FH79" s="55"/>
      <c r="FI79" s="88"/>
      <c r="FJ79" s="58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60"/>
      <c r="GA79" s="58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67"/>
      <c r="HI79" s="230"/>
      <c r="HJ79" s="230"/>
      <c r="HK79" s="230"/>
    </row>
    <row r="80" spans="1:219" ht="5.25" customHeight="1" x14ac:dyDescent="0.15">
      <c r="A80" s="34"/>
      <c r="B80" s="320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2"/>
      <c r="P80" s="192"/>
      <c r="Q80" s="193"/>
      <c r="R80" s="193"/>
      <c r="S80" s="194"/>
      <c r="T80" s="119"/>
      <c r="U80" s="120"/>
      <c r="V80" s="120"/>
      <c r="W80" s="121"/>
      <c r="X80" s="113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144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6"/>
      <c r="DE80" s="40"/>
      <c r="DF80" s="41"/>
      <c r="DG80" s="41"/>
      <c r="DH80" s="41"/>
      <c r="DI80" s="41"/>
      <c r="DJ80" s="42"/>
      <c r="DK80" s="74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6"/>
      <c r="EF80" s="40"/>
      <c r="EG80" s="41"/>
      <c r="EH80" s="41"/>
      <c r="EI80" s="41"/>
      <c r="EJ80" s="42"/>
      <c r="EK80" s="126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56"/>
      <c r="FF80" s="56"/>
      <c r="FG80" s="56"/>
      <c r="FH80" s="56"/>
      <c r="FI80" s="89"/>
      <c r="FJ80" s="61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3"/>
      <c r="GA80" s="61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328"/>
      <c r="HI80" s="230"/>
      <c r="HJ80" s="230"/>
      <c r="HK80" s="230"/>
    </row>
    <row r="81" spans="1:219" ht="5.25" customHeight="1" x14ac:dyDescent="0.15">
      <c r="A81" s="34"/>
      <c r="B81" s="317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18"/>
      <c r="P81" s="186"/>
      <c r="Q81" s="187"/>
      <c r="R81" s="187"/>
      <c r="S81" s="188"/>
      <c r="T81" s="92">
        <v>1</v>
      </c>
      <c r="U81" s="93"/>
      <c r="V81" s="93"/>
      <c r="W81" s="94"/>
      <c r="X81" s="98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100"/>
      <c r="AU81" s="107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9"/>
      <c r="CK81" s="147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9"/>
      <c r="DE81" s="3"/>
      <c r="DF81" s="3"/>
      <c r="DG81" s="3"/>
      <c r="DH81" s="3"/>
      <c r="DI81" s="137"/>
      <c r="DJ81" s="138"/>
      <c r="DK81" s="77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9"/>
      <c r="EF81" s="13"/>
      <c r="EG81" s="13"/>
      <c r="EH81" s="83"/>
      <c r="EI81" s="83"/>
      <c r="EJ81" s="84"/>
      <c r="EK81" s="64"/>
      <c r="EL81" s="128"/>
      <c r="EM81" s="128"/>
      <c r="EN81" s="128"/>
      <c r="EO81" s="128"/>
      <c r="EP81" s="128"/>
      <c r="EQ81" s="57" t="s">
        <v>37</v>
      </c>
      <c r="ER81" s="57"/>
      <c r="ES81" s="128"/>
      <c r="ET81" s="128"/>
      <c r="EU81" s="128"/>
      <c r="EV81" s="128"/>
      <c r="EW81" s="128"/>
      <c r="EX81" s="57" t="s">
        <v>37</v>
      </c>
      <c r="EY81" s="57"/>
      <c r="EZ81" s="128"/>
      <c r="FA81" s="128"/>
      <c r="FB81" s="128"/>
      <c r="FC81" s="128"/>
      <c r="FD81" s="128"/>
      <c r="FE81" s="49" t="s">
        <v>31</v>
      </c>
      <c r="FF81" s="49"/>
      <c r="FG81" s="49"/>
      <c r="FH81" s="49"/>
      <c r="FI81" s="50"/>
      <c r="FJ81" s="389"/>
      <c r="FK81" s="390"/>
      <c r="FL81" s="390"/>
      <c r="FM81" s="390"/>
      <c r="FN81" s="390"/>
      <c r="FO81" s="390"/>
      <c r="FP81" s="390"/>
      <c r="FQ81" s="390"/>
      <c r="FR81" s="390"/>
      <c r="FS81" s="390"/>
      <c r="FT81" s="390"/>
      <c r="FU81" s="390"/>
      <c r="FV81" s="390"/>
      <c r="FW81" s="390"/>
      <c r="FX81" s="329"/>
      <c r="FY81" s="329"/>
      <c r="FZ81" s="330"/>
      <c r="GA81" s="154"/>
      <c r="GB81" s="155"/>
      <c r="GC81" s="155"/>
      <c r="GD81" s="155"/>
      <c r="GE81" s="155"/>
      <c r="GF81" s="155"/>
      <c r="GG81" s="155"/>
      <c r="GH81" s="155"/>
      <c r="GI81" s="155"/>
      <c r="GJ81" s="155"/>
      <c r="GK81" s="155"/>
      <c r="GL81" s="155"/>
      <c r="GM81" s="155"/>
      <c r="GN81" s="155"/>
      <c r="GO81" s="155"/>
      <c r="GP81" s="155"/>
      <c r="GQ81" s="155"/>
      <c r="GR81" s="155"/>
      <c r="GS81" s="155"/>
      <c r="GT81" s="155"/>
      <c r="GU81" s="155"/>
      <c r="GV81" s="155"/>
      <c r="GW81" s="155"/>
      <c r="GX81" s="155"/>
      <c r="GY81" s="155"/>
      <c r="GZ81" s="155"/>
      <c r="HA81" s="155"/>
      <c r="HB81" s="155"/>
      <c r="HC81" s="155"/>
      <c r="HD81" s="155"/>
      <c r="HE81" s="155"/>
      <c r="HF81" s="155"/>
      <c r="HG81" s="155"/>
      <c r="HH81" s="156"/>
      <c r="HI81" s="230"/>
      <c r="HJ81" s="230"/>
      <c r="HK81" s="230"/>
    </row>
    <row r="82" spans="1:219" ht="5.25" customHeight="1" x14ac:dyDescent="0.15">
      <c r="A82" s="34"/>
      <c r="B82" s="319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01"/>
      <c r="P82" s="189"/>
      <c r="Q82" s="190"/>
      <c r="R82" s="190"/>
      <c r="S82" s="191"/>
      <c r="T82" s="95"/>
      <c r="U82" s="96"/>
      <c r="V82" s="96"/>
      <c r="W82" s="97"/>
      <c r="X82" s="101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3"/>
      <c r="AU82" s="110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2"/>
      <c r="CK82" s="150"/>
      <c r="CL82" s="151"/>
      <c r="CM82" s="151"/>
      <c r="CN82" s="151"/>
      <c r="CO82" s="151"/>
      <c r="CP82" s="151"/>
      <c r="CQ82" s="151"/>
      <c r="CR82" s="151"/>
      <c r="CS82" s="151"/>
      <c r="CT82" s="151"/>
      <c r="CU82" s="151"/>
      <c r="CV82" s="151"/>
      <c r="CW82" s="151"/>
      <c r="CX82" s="151"/>
      <c r="CY82" s="151"/>
      <c r="CZ82" s="151"/>
      <c r="DA82" s="151"/>
      <c r="DB82" s="151"/>
      <c r="DC82" s="151"/>
      <c r="DD82" s="152"/>
      <c r="DE82" s="4"/>
      <c r="DF82" s="4"/>
      <c r="DG82" s="4"/>
      <c r="DH82" s="4"/>
      <c r="DI82" s="139"/>
      <c r="DJ82" s="140"/>
      <c r="DK82" s="80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2"/>
      <c r="EF82" s="14"/>
      <c r="EG82" s="14"/>
      <c r="EH82" s="85"/>
      <c r="EI82" s="85"/>
      <c r="EJ82" s="86"/>
      <c r="EK82" s="65"/>
      <c r="EL82" s="129"/>
      <c r="EM82" s="129"/>
      <c r="EN82" s="129"/>
      <c r="EO82" s="129"/>
      <c r="EP82" s="129"/>
      <c r="EQ82" s="55"/>
      <c r="ER82" s="55"/>
      <c r="ES82" s="129"/>
      <c r="ET82" s="129"/>
      <c r="EU82" s="129"/>
      <c r="EV82" s="129"/>
      <c r="EW82" s="129"/>
      <c r="EX82" s="55"/>
      <c r="EY82" s="55"/>
      <c r="EZ82" s="129"/>
      <c r="FA82" s="129"/>
      <c r="FB82" s="129"/>
      <c r="FC82" s="129"/>
      <c r="FD82" s="129"/>
      <c r="FE82" s="51"/>
      <c r="FF82" s="51"/>
      <c r="FG82" s="51"/>
      <c r="FH82" s="51"/>
      <c r="FI82" s="52"/>
      <c r="FJ82" s="391"/>
      <c r="FK82" s="392"/>
      <c r="FL82" s="392"/>
      <c r="FM82" s="392"/>
      <c r="FN82" s="392"/>
      <c r="FO82" s="392"/>
      <c r="FP82" s="392"/>
      <c r="FQ82" s="392"/>
      <c r="FR82" s="392"/>
      <c r="FS82" s="392"/>
      <c r="FT82" s="392"/>
      <c r="FU82" s="392"/>
      <c r="FV82" s="392"/>
      <c r="FW82" s="392"/>
      <c r="FX82" s="331"/>
      <c r="FY82" s="331"/>
      <c r="FZ82" s="332"/>
      <c r="GA82" s="157"/>
      <c r="GB82" s="158"/>
      <c r="GC82" s="158"/>
      <c r="GD82" s="158"/>
      <c r="GE82" s="158"/>
      <c r="GF82" s="158"/>
      <c r="GG82" s="158"/>
      <c r="GH82" s="158"/>
      <c r="GI82" s="158"/>
      <c r="GJ82" s="158"/>
      <c r="GK82" s="158"/>
      <c r="GL82" s="158"/>
      <c r="GM82" s="158"/>
      <c r="GN82" s="158"/>
      <c r="GO82" s="158"/>
      <c r="GP82" s="158"/>
      <c r="GQ82" s="158"/>
      <c r="GR82" s="158"/>
      <c r="GS82" s="158"/>
      <c r="GT82" s="158"/>
      <c r="GU82" s="158"/>
      <c r="GV82" s="158"/>
      <c r="GW82" s="158"/>
      <c r="GX82" s="158"/>
      <c r="GY82" s="158"/>
      <c r="GZ82" s="158"/>
      <c r="HA82" s="158"/>
      <c r="HB82" s="158"/>
      <c r="HC82" s="158"/>
      <c r="HD82" s="158"/>
      <c r="HE82" s="158"/>
      <c r="HF82" s="158"/>
      <c r="HG82" s="158"/>
      <c r="HH82" s="159"/>
      <c r="HI82" s="230"/>
      <c r="HJ82" s="230"/>
      <c r="HK82" s="230"/>
    </row>
    <row r="83" spans="1:219" ht="5.25" customHeight="1" x14ac:dyDescent="0.15">
      <c r="A83" s="34"/>
      <c r="B83" s="319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01"/>
      <c r="P83" s="189"/>
      <c r="Q83" s="190"/>
      <c r="R83" s="190"/>
      <c r="S83" s="191"/>
      <c r="T83" s="95"/>
      <c r="U83" s="96"/>
      <c r="V83" s="96"/>
      <c r="W83" s="97"/>
      <c r="X83" s="101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3"/>
      <c r="AU83" s="110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2"/>
      <c r="CK83" s="141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3"/>
      <c r="DE83" s="37"/>
      <c r="DF83" s="38"/>
      <c r="DG83" s="38"/>
      <c r="DH83" s="38"/>
      <c r="DI83" s="38"/>
      <c r="DJ83" s="39"/>
      <c r="DK83" s="80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2"/>
      <c r="EF83" s="14"/>
      <c r="EG83" s="14"/>
      <c r="EH83" s="85"/>
      <c r="EI83" s="85"/>
      <c r="EJ83" s="86"/>
      <c r="EK83" s="65"/>
      <c r="EL83" s="129"/>
      <c r="EM83" s="129"/>
      <c r="EN83" s="129"/>
      <c r="EO83" s="129"/>
      <c r="EP83" s="129"/>
      <c r="EQ83" s="55"/>
      <c r="ER83" s="55"/>
      <c r="ES83" s="129"/>
      <c r="ET83" s="129"/>
      <c r="EU83" s="129"/>
      <c r="EV83" s="129"/>
      <c r="EW83" s="129"/>
      <c r="EX83" s="55"/>
      <c r="EY83" s="55"/>
      <c r="EZ83" s="129"/>
      <c r="FA83" s="129"/>
      <c r="FB83" s="129"/>
      <c r="FC83" s="129"/>
      <c r="FD83" s="129"/>
      <c r="FE83" s="51"/>
      <c r="FF83" s="51"/>
      <c r="FG83" s="51"/>
      <c r="FH83" s="51"/>
      <c r="FI83" s="52"/>
      <c r="FJ83" s="391"/>
      <c r="FK83" s="392"/>
      <c r="FL83" s="392"/>
      <c r="FM83" s="392"/>
      <c r="FN83" s="392"/>
      <c r="FO83" s="392"/>
      <c r="FP83" s="392"/>
      <c r="FQ83" s="392"/>
      <c r="FR83" s="392"/>
      <c r="FS83" s="392"/>
      <c r="FT83" s="392"/>
      <c r="FU83" s="392"/>
      <c r="FV83" s="392"/>
      <c r="FW83" s="392"/>
      <c r="FX83" s="331"/>
      <c r="FY83" s="331"/>
      <c r="FZ83" s="332"/>
      <c r="GA83" s="157"/>
      <c r="GB83" s="158"/>
      <c r="GC83" s="158"/>
      <c r="GD83" s="158"/>
      <c r="GE83" s="158"/>
      <c r="GF83" s="158"/>
      <c r="GG83" s="158"/>
      <c r="GH83" s="158"/>
      <c r="GI83" s="158"/>
      <c r="GJ83" s="158"/>
      <c r="GK83" s="158"/>
      <c r="GL83" s="158"/>
      <c r="GM83" s="158"/>
      <c r="GN83" s="158"/>
      <c r="GO83" s="158"/>
      <c r="GP83" s="158"/>
      <c r="GQ83" s="158"/>
      <c r="GR83" s="158"/>
      <c r="GS83" s="158"/>
      <c r="GT83" s="158"/>
      <c r="GU83" s="158"/>
      <c r="GV83" s="158"/>
      <c r="GW83" s="158"/>
      <c r="GX83" s="158"/>
      <c r="GY83" s="158"/>
      <c r="GZ83" s="158"/>
      <c r="HA83" s="158"/>
      <c r="HB83" s="158"/>
      <c r="HC83" s="158"/>
      <c r="HD83" s="158"/>
      <c r="HE83" s="158"/>
      <c r="HF83" s="158"/>
      <c r="HG83" s="158"/>
      <c r="HH83" s="159"/>
      <c r="HI83" s="230"/>
      <c r="HJ83" s="230"/>
      <c r="HK83" s="230"/>
    </row>
    <row r="84" spans="1:219" ht="5.25" customHeight="1" x14ac:dyDescent="0.15">
      <c r="A84" s="34"/>
      <c r="B84" s="319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01"/>
      <c r="P84" s="189"/>
      <c r="Q84" s="190"/>
      <c r="R84" s="190"/>
      <c r="S84" s="191"/>
      <c r="T84" s="95"/>
      <c r="U84" s="96"/>
      <c r="V84" s="96"/>
      <c r="W84" s="97"/>
      <c r="X84" s="101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3"/>
      <c r="AU84" s="110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2"/>
      <c r="CK84" s="141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3"/>
      <c r="DE84" s="37"/>
      <c r="DF84" s="38"/>
      <c r="DG84" s="38"/>
      <c r="DH84" s="38"/>
      <c r="DI84" s="38"/>
      <c r="DJ84" s="39"/>
      <c r="DK84" s="71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3"/>
      <c r="EF84" s="37"/>
      <c r="EG84" s="38"/>
      <c r="EH84" s="38"/>
      <c r="EI84" s="38"/>
      <c r="EJ84" s="39"/>
      <c r="EK84" s="65"/>
      <c r="EL84" s="129"/>
      <c r="EM84" s="129"/>
      <c r="EN84" s="129"/>
      <c r="EO84" s="129"/>
      <c r="EP84" s="129"/>
      <c r="EQ84" s="55"/>
      <c r="ER84" s="55"/>
      <c r="ES84" s="129"/>
      <c r="ET84" s="129"/>
      <c r="EU84" s="129"/>
      <c r="EV84" s="129"/>
      <c r="EW84" s="129"/>
      <c r="EX84" s="55"/>
      <c r="EY84" s="55"/>
      <c r="EZ84" s="129"/>
      <c r="FA84" s="129"/>
      <c r="FB84" s="129"/>
      <c r="FC84" s="129"/>
      <c r="FD84" s="129"/>
      <c r="FE84" s="51"/>
      <c r="FF84" s="51"/>
      <c r="FG84" s="51"/>
      <c r="FH84" s="51"/>
      <c r="FI84" s="52"/>
      <c r="FJ84" s="58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60"/>
      <c r="GA84" s="58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67"/>
      <c r="HI84" s="230"/>
      <c r="HJ84" s="230"/>
      <c r="HK84" s="230"/>
    </row>
    <row r="85" spans="1:219" ht="5.25" customHeight="1" x14ac:dyDescent="0.15">
      <c r="A85" s="34"/>
      <c r="B85" s="319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01"/>
      <c r="P85" s="192"/>
      <c r="Q85" s="193"/>
      <c r="R85" s="193"/>
      <c r="S85" s="194"/>
      <c r="T85" s="95"/>
      <c r="U85" s="96"/>
      <c r="V85" s="96"/>
      <c r="W85" s="97"/>
      <c r="X85" s="101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3"/>
      <c r="AU85" s="110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2"/>
      <c r="CK85" s="141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3"/>
      <c r="DE85" s="37"/>
      <c r="DF85" s="38"/>
      <c r="DG85" s="38"/>
      <c r="DH85" s="38"/>
      <c r="DI85" s="38"/>
      <c r="DJ85" s="39"/>
      <c r="DK85" s="71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3"/>
      <c r="EF85" s="37"/>
      <c r="EG85" s="38"/>
      <c r="EH85" s="38"/>
      <c r="EI85" s="38"/>
      <c r="EJ85" s="39"/>
      <c r="EK85" s="65"/>
      <c r="EL85" s="129"/>
      <c r="EM85" s="129"/>
      <c r="EN85" s="129"/>
      <c r="EO85" s="129"/>
      <c r="EP85" s="129"/>
      <c r="EQ85" s="55"/>
      <c r="ER85" s="55"/>
      <c r="ES85" s="129"/>
      <c r="ET85" s="129"/>
      <c r="EU85" s="129"/>
      <c r="EV85" s="129"/>
      <c r="EW85" s="129"/>
      <c r="EX85" s="55"/>
      <c r="EY85" s="55"/>
      <c r="EZ85" s="129"/>
      <c r="FA85" s="129"/>
      <c r="FB85" s="129"/>
      <c r="FC85" s="129"/>
      <c r="FD85" s="129"/>
      <c r="FE85" s="51"/>
      <c r="FF85" s="51"/>
      <c r="FG85" s="51"/>
      <c r="FH85" s="51"/>
      <c r="FI85" s="52"/>
      <c r="FJ85" s="58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60"/>
      <c r="GA85" s="58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67"/>
      <c r="HI85" s="230"/>
      <c r="HJ85" s="230"/>
      <c r="HK85" s="230"/>
    </row>
    <row r="86" spans="1:219" ht="5.25" customHeight="1" x14ac:dyDescent="0.15">
      <c r="A86" s="34"/>
      <c r="B86" s="319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01"/>
      <c r="P86" s="186"/>
      <c r="Q86" s="187"/>
      <c r="R86" s="187"/>
      <c r="S86" s="188"/>
      <c r="T86" s="95">
        <v>2</v>
      </c>
      <c r="U86" s="96"/>
      <c r="V86" s="96"/>
      <c r="W86" s="97"/>
      <c r="X86" s="101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3"/>
      <c r="AU86" s="110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2"/>
      <c r="CK86" s="141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3"/>
      <c r="DE86" s="37"/>
      <c r="DF86" s="38"/>
      <c r="DG86" s="38"/>
      <c r="DH86" s="38"/>
      <c r="DI86" s="38"/>
      <c r="DJ86" s="39"/>
      <c r="DK86" s="71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3"/>
      <c r="EF86" s="37"/>
      <c r="EG86" s="38"/>
      <c r="EH86" s="38"/>
      <c r="EI86" s="38"/>
      <c r="EJ86" s="39"/>
      <c r="EK86" s="65"/>
      <c r="EL86" s="129"/>
      <c r="EM86" s="129"/>
      <c r="EN86" s="129"/>
      <c r="EO86" s="129"/>
      <c r="EP86" s="129"/>
      <c r="EQ86" s="55" t="s">
        <v>37</v>
      </c>
      <c r="ER86" s="55"/>
      <c r="ES86" s="129"/>
      <c r="ET86" s="129"/>
      <c r="EU86" s="129"/>
      <c r="EV86" s="129"/>
      <c r="EW86" s="129"/>
      <c r="EX86" s="55" t="s">
        <v>37</v>
      </c>
      <c r="EY86" s="55"/>
      <c r="EZ86" s="129"/>
      <c r="FA86" s="129"/>
      <c r="FB86" s="129"/>
      <c r="FC86" s="129"/>
      <c r="FD86" s="129"/>
      <c r="FE86" s="51" t="s">
        <v>32</v>
      </c>
      <c r="FF86" s="51"/>
      <c r="FG86" s="51"/>
      <c r="FH86" s="51"/>
      <c r="FI86" s="52"/>
      <c r="FJ86" s="58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60"/>
      <c r="GA86" s="58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67"/>
      <c r="HI86" s="230"/>
      <c r="HJ86" s="230"/>
      <c r="HK86" s="230"/>
    </row>
    <row r="87" spans="1:219" ht="5.25" customHeight="1" x14ac:dyDescent="0.15">
      <c r="A87" s="34"/>
      <c r="B87" s="319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01"/>
      <c r="P87" s="189"/>
      <c r="Q87" s="190"/>
      <c r="R87" s="190"/>
      <c r="S87" s="191"/>
      <c r="T87" s="95"/>
      <c r="U87" s="96"/>
      <c r="V87" s="96"/>
      <c r="W87" s="97"/>
      <c r="X87" s="104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6"/>
      <c r="AU87" s="113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5"/>
      <c r="CK87" s="144"/>
      <c r="CL87" s="145"/>
      <c r="CM87" s="145"/>
      <c r="CN87" s="145"/>
      <c r="CO87" s="145"/>
      <c r="CP87" s="145"/>
      <c r="CQ87" s="145"/>
      <c r="CR87" s="145"/>
      <c r="CS87" s="145"/>
      <c r="CT87" s="145"/>
      <c r="CU87" s="145"/>
      <c r="CV87" s="145"/>
      <c r="CW87" s="145"/>
      <c r="CX87" s="145"/>
      <c r="CY87" s="145"/>
      <c r="CZ87" s="145"/>
      <c r="DA87" s="145"/>
      <c r="DB87" s="145"/>
      <c r="DC87" s="145"/>
      <c r="DD87" s="146"/>
      <c r="DE87" s="40"/>
      <c r="DF87" s="41"/>
      <c r="DG87" s="41"/>
      <c r="DH87" s="41"/>
      <c r="DI87" s="41"/>
      <c r="DJ87" s="42"/>
      <c r="DK87" s="71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3"/>
      <c r="EF87" s="37"/>
      <c r="EG87" s="38"/>
      <c r="EH87" s="38"/>
      <c r="EI87" s="38"/>
      <c r="EJ87" s="39"/>
      <c r="EK87" s="65"/>
      <c r="EL87" s="129"/>
      <c r="EM87" s="129"/>
      <c r="EN87" s="129"/>
      <c r="EO87" s="129"/>
      <c r="EP87" s="129"/>
      <c r="EQ87" s="55"/>
      <c r="ER87" s="55"/>
      <c r="ES87" s="129"/>
      <c r="ET87" s="129"/>
      <c r="EU87" s="129"/>
      <c r="EV87" s="129"/>
      <c r="EW87" s="129"/>
      <c r="EX87" s="55"/>
      <c r="EY87" s="55"/>
      <c r="EZ87" s="129"/>
      <c r="FA87" s="129"/>
      <c r="FB87" s="129"/>
      <c r="FC87" s="129"/>
      <c r="FD87" s="129"/>
      <c r="FE87" s="51"/>
      <c r="FF87" s="51"/>
      <c r="FG87" s="51"/>
      <c r="FH87" s="51"/>
      <c r="FI87" s="52"/>
      <c r="FJ87" s="58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60"/>
      <c r="GA87" s="58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67"/>
      <c r="HI87" s="230"/>
      <c r="HJ87" s="230"/>
      <c r="HK87" s="230"/>
    </row>
    <row r="88" spans="1:219" ht="5.25" customHeight="1" x14ac:dyDescent="0.15">
      <c r="A88" s="34"/>
      <c r="B88" s="319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01"/>
      <c r="P88" s="189"/>
      <c r="Q88" s="190"/>
      <c r="R88" s="190"/>
      <c r="S88" s="191"/>
      <c r="T88" s="95"/>
      <c r="U88" s="96"/>
      <c r="V88" s="96"/>
      <c r="W88" s="97"/>
      <c r="X88" s="107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9"/>
      <c r="CK88" s="131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3"/>
      <c r="DE88" s="11"/>
      <c r="DF88" s="9"/>
      <c r="DG88" s="9"/>
      <c r="DH88" s="9"/>
      <c r="DI88" s="137"/>
      <c r="DJ88" s="138"/>
      <c r="DK88" s="71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3"/>
      <c r="EF88" s="37"/>
      <c r="EG88" s="38"/>
      <c r="EH88" s="38"/>
      <c r="EI88" s="38"/>
      <c r="EJ88" s="39"/>
      <c r="EK88" s="65"/>
      <c r="EL88" s="129"/>
      <c r="EM88" s="129"/>
      <c r="EN88" s="129"/>
      <c r="EO88" s="129"/>
      <c r="EP88" s="129"/>
      <c r="EQ88" s="55"/>
      <c r="ER88" s="55"/>
      <c r="ES88" s="129"/>
      <c r="ET88" s="129"/>
      <c r="EU88" s="129"/>
      <c r="EV88" s="129"/>
      <c r="EW88" s="129"/>
      <c r="EX88" s="55"/>
      <c r="EY88" s="55"/>
      <c r="EZ88" s="129"/>
      <c r="FA88" s="129"/>
      <c r="FB88" s="129"/>
      <c r="FC88" s="129"/>
      <c r="FD88" s="129"/>
      <c r="FE88" s="51"/>
      <c r="FF88" s="51"/>
      <c r="FG88" s="51"/>
      <c r="FH88" s="51"/>
      <c r="FI88" s="52"/>
      <c r="FJ88" s="58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60"/>
      <c r="GA88" s="58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67"/>
      <c r="HI88" s="230"/>
      <c r="HJ88" s="230"/>
      <c r="HK88" s="230"/>
    </row>
    <row r="89" spans="1:219" ht="5.25" customHeight="1" x14ac:dyDescent="0.15">
      <c r="A89" s="34"/>
      <c r="B89" s="319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01"/>
      <c r="P89" s="189"/>
      <c r="Q89" s="190"/>
      <c r="R89" s="190"/>
      <c r="S89" s="191"/>
      <c r="T89" s="95"/>
      <c r="U89" s="96"/>
      <c r="V89" s="96"/>
      <c r="W89" s="97"/>
      <c r="X89" s="110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2"/>
      <c r="CK89" s="134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6"/>
      <c r="DE89" s="12"/>
      <c r="DF89" s="10"/>
      <c r="DG89" s="10"/>
      <c r="DH89" s="10"/>
      <c r="DI89" s="139"/>
      <c r="DJ89" s="140"/>
      <c r="DK89" s="71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3"/>
      <c r="EF89" s="37"/>
      <c r="EG89" s="38"/>
      <c r="EH89" s="38"/>
      <c r="EI89" s="38"/>
      <c r="EJ89" s="39"/>
      <c r="EK89" s="65"/>
      <c r="EL89" s="129"/>
      <c r="EM89" s="129"/>
      <c r="EN89" s="129"/>
      <c r="EO89" s="129"/>
      <c r="EP89" s="129"/>
      <c r="EQ89" s="55"/>
      <c r="ER89" s="55"/>
      <c r="ES89" s="129"/>
      <c r="ET89" s="129"/>
      <c r="EU89" s="129"/>
      <c r="EV89" s="129"/>
      <c r="EW89" s="129"/>
      <c r="EX89" s="55"/>
      <c r="EY89" s="55"/>
      <c r="EZ89" s="129"/>
      <c r="FA89" s="129"/>
      <c r="FB89" s="129"/>
      <c r="FC89" s="129"/>
      <c r="FD89" s="129"/>
      <c r="FE89" s="51"/>
      <c r="FF89" s="51"/>
      <c r="FG89" s="51"/>
      <c r="FH89" s="51"/>
      <c r="FI89" s="52"/>
      <c r="FJ89" s="58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60"/>
      <c r="GA89" s="58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67"/>
      <c r="HI89" s="230"/>
      <c r="HJ89" s="230"/>
      <c r="HK89" s="230"/>
    </row>
    <row r="90" spans="1:219" ht="5.25" customHeight="1" x14ac:dyDescent="0.15">
      <c r="A90" s="34"/>
      <c r="B90" s="319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01"/>
      <c r="P90" s="192"/>
      <c r="Q90" s="193"/>
      <c r="R90" s="193"/>
      <c r="S90" s="194"/>
      <c r="T90" s="95"/>
      <c r="U90" s="96"/>
      <c r="V90" s="96"/>
      <c r="W90" s="97"/>
      <c r="X90" s="110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2"/>
      <c r="CK90" s="141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3"/>
      <c r="DE90" s="37"/>
      <c r="DF90" s="38"/>
      <c r="DG90" s="38"/>
      <c r="DH90" s="38"/>
      <c r="DI90" s="38"/>
      <c r="DJ90" s="39"/>
      <c r="DK90" s="71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3"/>
      <c r="EF90" s="37"/>
      <c r="EG90" s="38"/>
      <c r="EH90" s="38"/>
      <c r="EI90" s="38"/>
      <c r="EJ90" s="39"/>
      <c r="EK90" s="66"/>
      <c r="EL90" s="130"/>
      <c r="EM90" s="130"/>
      <c r="EN90" s="130"/>
      <c r="EO90" s="130"/>
      <c r="EP90" s="130"/>
      <c r="EQ90" s="56"/>
      <c r="ER90" s="56"/>
      <c r="ES90" s="130"/>
      <c r="ET90" s="130"/>
      <c r="EU90" s="130"/>
      <c r="EV90" s="130"/>
      <c r="EW90" s="130"/>
      <c r="EX90" s="56"/>
      <c r="EY90" s="56"/>
      <c r="EZ90" s="130"/>
      <c r="FA90" s="130"/>
      <c r="FB90" s="130"/>
      <c r="FC90" s="130"/>
      <c r="FD90" s="130"/>
      <c r="FE90" s="90"/>
      <c r="FF90" s="90"/>
      <c r="FG90" s="90"/>
      <c r="FH90" s="90"/>
      <c r="FI90" s="91"/>
      <c r="FJ90" s="58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60"/>
      <c r="GA90" s="58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67"/>
      <c r="HI90" s="230"/>
      <c r="HJ90" s="230"/>
      <c r="HK90" s="230"/>
    </row>
    <row r="91" spans="1:219" ht="5.25" customHeight="1" x14ac:dyDescent="0.15">
      <c r="A91" s="34"/>
      <c r="B91" s="319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01"/>
      <c r="P91" s="186"/>
      <c r="Q91" s="187"/>
      <c r="R91" s="187"/>
      <c r="S91" s="188"/>
      <c r="T91" s="116" t="s">
        <v>30</v>
      </c>
      <c r="U91" s="117"/>
      <c r="V91" s="117"/>
      <c r="W91" s="118"/>
      <c r="X91" s="110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2"/>
      <c r="CK91" s="141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3"/>
      <c r="DE91" s="37"/>
      <c r="DF91" s="38"/>
      <c r="DG91" s="38"/>
      <c r="DH91" s="38"/>
      <c r="DI91" s="38"/>
      <c r="DJ91" s="39"/>
      <c r="DK91" s="71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3"/>
      <c r="EF91" s="37"/>
      <c r="EG91" s="38"/>
      <c r="EH91" s="38"/>
      <c r="EI91" s="38"/>
      <c r="EJ91" s="39"/>
      <c r="EK91" s="122"/>
      <c r="EL91" s="123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57" t="s">
        <v>1</v>
      </c>
      <c r="FF91" s="57"/>
      <c r="FG91" s="57"/>
      <c r="FH91" s="57"/>
      <c r="FI91" s="87"/>
      <c r="FJ91" s="58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60"/>
      <c r="GA91" s="58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67"/>
      <c r="HI91" s="230"/>
      <c r="HJ91" s="230"/>
      <c r="HK91" s="230"/>
    </row>
    <row r="92" spans="1:219" ht="5.25" customHeight="1" x14ac:dyDescent="0.15">
      <c r="A92" s="34"/>
      <c r="B92" s="319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01"/>
      <c r="P92" s="189"/>
      <c r="Q92" s="190"/>
      <c r="R92" s="190"/>
      <c r="S92" s="191"/>
      <c r="T92" s="116"/>
      <c r="U92" s="117"/>
      <c r="V92" s="117"/>
      <c r="W92" s="118"/>
      <c r="X92" s="110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2"/>
      <c r="CK92" s="141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  <c r="DD92" s="143"/>
      <c r="DE92" s="37"/>
      <c r="DF92" s="38"/>
      <c r="DG92" s="38"/>
      <c r="DH92" s="38"/>
      <c r="DI92" s="38"/>
      <c r="DJ92" s="39"/>
      <c r="DK92" s="71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3"/>
      <c r="EF92" s="37"/>
      <c r="EG92" s="38"/>
      <c r="EH92" s="38"/>
      <c r="EI92" s="38"/>
      <c r="EJ92" s="39"/>
      <c r="EK92" s="124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125"/>
      <c r="EZ92" s="125"/>
      <c r="FA92" s="125"/>
      <c r="FB92" s="125"/>
      <c r="FC92" s="125"/>
      <c r="FD92" s="125"/>
      <c r="FE92" s="55"/>
      <c r="FF92" s="55"/>
      <c r="FG92" s="55"/>
      <c r="FH92" s="55"/>
      <c r="FI92" s="88"/>
      <c r="FJ92" s="58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60"/>
      <c r="GA92" s="58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67"/>
      <c r="HI92" s="230"/>
      <c r="HJ92" s="230"/>
      <c r="HK92" s="230"/>
    </row>
    <row r="93" spans="1:219" ht="5.25" customHeight="1" x14ac:dyDescent="0.15">
      <c r="A93" s="34"/>
      <c r="B93" s="319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01"/>
      <c r="P93" s="189"/>
      <c r="Q93" s="190"/>
      <c r="R93" s="190"/>
      <c r="S93" s="191"/>
      <c r="T93" s="116"/>
      <c r="U93" s="117"/>
      <c r="V93" s="117"/>
      <c r="W93" s="118"/>
      <c r="X93" s="110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2"/>
      <c r="CK93" s="141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3"/>
      <c r="DE93" s="37"/>
      <c r="DF93" s="38"/>
      <c r="DG93" s="38"/>
      <c r="DH93" s="38"/>
      <c r="DI93" s="38"/>
      <c r="DJ93" s="39"/>
      <c r="DK93" s="71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3"/>
      <c r="EF93" s="37"/>
      <c r="EG93" s="38"/>
      <c r="EH93" s="38"/>
      <c r="EI93" s="38"/>
      <c r="EJ93" s="39"/>
      <c r="EK93" s="124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125"/>
      <c r="EZ93" s="125"/>
      <c r="FA93" s="125"/>
      <c r="FB93" s="125"/>
      <c r="FC93" s="125"/>
      <c r="FD93" s="125"/>
      <c r="FE93" s="55"/>
      <c r="FF93" s="55"/>
      <c r="FG93" s="55"/>
      <c r="FH93" s="55"/>
      <c r="FI93" s="88"/>
      <c r="FJ93" s="58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60"/>
      <c r="GA93" s="58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67"/>
      <c r="HI93" s="230"/>
      <c r="HJ93" s="230"/>
      <c r="HK93" s="230"/>
    </row>
    <row r="94" spans="1:219" ht="5.25" customHeight="1" x14ac:dyDescent="0.15">
      <c r="A94" s="34"/>
      <c r="B94" s="319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01"/>
      <c r="P94" s="189"/>
      <c r="Q94" s="190"/>
      <c r="R94" s="190"/>
      <c r="S94" s="191"/>
      <c r="T94" s="116"/>
      <c r="U94" s="117"/>
      <c r="V94" s="117"/>
      <c r="W94" s="118"/>
      <c r="X94" s="110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2"/>
      <c r="CK94" s="141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3"/>
      <c r="DE94" s="37"/>
      <c r="DF94" s="38"/>
      <c r="DG94" s="38"/>
      <c r="DH94" s="38"/>
      <c r="DI94" s="38"/>
      <c r="DJ94" s="39"/>
      <c r="DK94" s="71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3"/>
      <c r="EF94" s="37"/>
      <c r="EG94" s="38"/>
      <c r="EH94" s="38"/>
      <c r="EI94" s="38"/>
      <c r="EJ94" s="39"/>
      <c r="EK94" s="124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55"/>
      <c r="FF94" s="55"/>
      <c r="FG94" s="55"/>
      <c r="FH94" s="55"/>
      <c r="FI94" s="88"/>
      <c r="FJ94" s="58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60"/>
      <c r="GA94" s="58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67"/>
      <c r="HI94" s="230"/>
      <c r="HJ94" s="230"/>
      <c r="HK94" s="230"/>
    </row>
    <row r="95" spans="1:219" ht="5.25" customHeight="1" x14ac:dyDescent="0.15">
      <c r="A95" s="34"/>
      <c r="B95" s="320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2"/>
      <c r="P95" s="192"/>
      <c r="Q95" s="193"/>
      <c r="R95" s="193"/>
      <c r="S95" s="194"/>
      <c r="T95" s="119"/>
      <c r="U95" s="120"/>
      <c r="V95" s="120"/>
      <c r="W95" s="121"/>
      <c r="X95" s="11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5"/>
      <c r="CK95" s="144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5"/>
      <c r="CW95" s="145"/>
      <c r="CX95" s="145"/>
      <c r="CY95" s="145"/>
      <c r="CZ95" s="145"/>
      <c r="DA95" s="145"/>
      <c r="DB95" s="145"/>
      <c r="DC95" s="145"/>
      <c r="DD95" s="146"/>
      <c r="DE95" s="40"/>
      <c r="DF95" s="41"/>
      <c r="DG95" s="41"/>
      <c r="DH95" s="41"/>
      <c r="DI95" s="41"/>
      <c r="DJ95" s="42"/>
      <c r="DK95" s="74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6"/>
      <c r="EF95" s="40"/>
      <c r="EG95" s="41"/>
      <c r="EH95" s="41"/>
      <c r="EI95" s="41"/>
      <c r="EJ95" s="42"/>
      <c r="EK95" s="126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56"/>
      <c r="FF95" s="56"/>
      <c r="FG95" s="56"/>
      <c r="FH95" s="56"/>
      <c r="FI95" s="89"/>
      <c r="FJ95" s="61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3"/>
      <c r="GA95" s="61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328"/>
      <c r="HI95" s="230"/>
      <c r="HJ95" s="230"/>
      <c r="HK95" s="230"/>
    </row>
    <row r="96" spans="1:219" ht="5.25" customHeight="1" x14ac:dyDescent="0.15">
      <c r="A96" s="34"/>
      <c r="B96" s="317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18"/>
      <c r="P96" s="186"/>
      <c r="Q96" s="187"/>
      <c r="R96" s="187"/>
      <c r="S96" s="188"/>
      <c r="T96" s="92">
        <v>1</v>
      </c>
      <c r="U96" s="93"/>
      <c r="V96" s="93"/>
      <c r="W96" s="94"/>
      <c r="X96" s="98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100"/>
      <c r="AU96" s="107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9"/>
      <c r="CK96" s="147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9"/>
      <c r="DE96" s="3"/>
      <c r="DF96" s="3"/>
      <c r="DG96" s="3"/>
      <c r="DH96" s="3"/>
      <c r="DI96" s="137"/>
      <c r="DJ96" s="138"/>
      <c r="DK96" s="77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9"/>
      <c r="EF96" s="13"/>
      <c r="EG96" s="13"/>
      <c r="EH96" s="83"/>
      <c r="EI96" s="83"/>
      <c r="EJ96" s="84"/>
      <c r="EK96" s="64"/>
      <c r="EL96" s="128"/>
      <c r="EM96" s="128"/>
      <c r="EN96" s="128"/>
      <c r="EO96" s="128"/>
      <c r="EP96" s="128"/>
      <c r="EQ96" s="57" t="s">
        <v>37</v>
      </c>
      <c r="ER96" s="57"/>
      <c r="ES96" s="128"/>
      <c r="ET96" s="128"/>
      <c r="EU96" s="128"/>
      <c r="EV96" s="128"/>
      <c r="EW96" s="128"/>
      <c r="EX96" s="57" t="s">
        <v>37</v>
      </c>
      <c r="EY96" s="57"/>
      <c r="EZ96" s="128"/>
      <c r="FA96" s="128"/>
      <c r="FB96" s="128"/>
      <c r="FC96" s="128"/>
      <c r="FD96" s="128"/>
      <c r="FE96" s="49" t="s">
        <v>31</v>
      </c>
      <c r="FF96" s="49"/>
      <c r="FG96" s="49"/>
      <c r="FH96" s="49"/>
      <c r="FI96" s="50"/>
      <c r="FJ96" s="389"/>
      <c r="FK96" s="390"/>
      <c r="FL96" s="390"/>
      <c r="FM96" s="390"/>
      <c r="FN96" s="390"/>
      <c r="FO96" s="390"/>
      <c r="FP96" s="390"/>
      <c r="FQ96" s="390"/>
      <c r="FR96" s="390"/>
      <c r="FS96" s="390"/>
      <c r="FT96" s="390"/>
      <c r="FU96" s="390"/>
      <c r="FV96" s="390"/>
      <c r="FW96" s="390"/>
      <c r="FX96" s="329"/>
      <c r="FY96" s="329"/>
      <c r="FZ96" s="330"/>
      <c r="GA96" s="154"/>
      <c r="GB96" s="155"/>
      <c r="GC96" s="155"/>
      <c r="GD96" s="155"/>
      <c r="GE96" s="155"/>
      <c r="GF96" s="155"/>
      <c r="GG96" s="155"/>
      <c r="GH96" s="155"/>
      <c r="GI96" s="155"/>
      <c r="GJ96" s="155"/>
      <c r="GK96" s="155"/>
      <c r="GL96" s="155"/>
      <c r="GM96" s="155"/>
      <c r="GN96" s="155"/>
      <c r="GO96" s="155"/>
      <c r="GP96" s="155"/>
      <c r="GQ96" s="155"/>
      <c r="GR96" s="155"/>
      <c r="GS96" s="155"/>
      <c r="GT96" s="155"/>
      <c r="GU96" s="155"/>
      <c r="GV96" s="155"/>
      <c r="GW96" s="155"/>
      <c r="GX96" s="155"/>
      <c r="GY96" s="155"/>
      <c r="GZ96" s="155"/>
      <c r="HA96" s="155"/>
      <c r="HB96" s="155"/>
      <c r="HC96" s="155"/>
      <c r="HD96" s="155"/>
      <c r="HE96" s="155"/>
      <c r="HF96" s="155"/>
      <c r="HG96" s="155"/>
      <c r="HH96" s="156"/>
      <c r="HI96" s="230"/>
      <c r="HJ96" s="230"/>
      <c r="HK96" s="230"/>
    </row>
    <row r="97" spans="1:219" ht="5.25" customHeight="1" x14ac:dyDescent="0.15">
      <c r="A97" s="34"/>
      <c r="B97" s="319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01"/>
      <c r="P97" s="189"/>
      <c r="Q97" s="190"/>
      <c r="R97" s="190"/>
      <c r="S97" s="191"/>
      <c r="T97" s="95"/>
      <c r="U97" s="96"/>
      <c r="V97" s="96"/>
      <c r="W97" s="97"/>
      <c r="X97" s="101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3"/>
      <c r="AU97" s="110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2"/>
      <c r="CK97" s="150"/>
      <c r="CL97" s="151"/>
      <c r="CM97" s="151"/>
      <c r="CN97" s="151"/>
      <c r="CO97" s="151"/>
      <c r="CP97" s="151"/>
      <c r="CQ97" s="151"/>
      <c r="CR97" s="151"/>
      <c r="CS97" s="151"/>
      <c r="CT97" s="151"/>
      <c r="CU97" s="151"/>
      <c r="CV97" s="151"/>
      <c r="CW97" s="151"/>
      <c r="CX97" s="151"/>
      <c r="CY97" s="151"/>
      <c r="CZ97" s="151"/>
      <c r="DA97" s="151"/>
      <c r="DB97" s="151"/>
      <c r="DC97" s="151"/>
      <c r="DD97" s="152"/>
      <c r="DE97" s="4"/>
      <c r="DF97" s="4"/>
      <c r="DG97" s="4"/>
      <c r="DH97" s="4"/>
      <c r="DI97" s="139"/>
      <c r="DJ97" s="140"/>
      <c r="DK97" s="80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2"/>
      <c r="EF97" s="14"/>
      <c r="EG97" s="14"/>
      <c r="EH97" s="85"/>
      <c r="EI97" s="85"/>
      <c r="EJ97" s="86"/>
      <c r="EK97" s="65"/>
      <c r="EL97" s="129"/>
      <c r="EM97" s="129"/>
      <c r="EN97" s="129"/>
      <c r="EO97" s="129"/>
      <c r="EP97" s="129"/>
      <c r="EQ97" s="55"/>
      <c r="ER97" s="55"/>
      <c r="ES97" s="129"/>
      <c r="ET97" s="129"/>
      <c r="EU97" s="129"/>
      <c r="EV97" s="129"/>
      <c r="EW97" s="129"/>
      <c r="EX97" s="55"/>
      <c r="EY97" s="55"/>
      <c r="EZ97" s="129"/>
      <c r="FA97" s="129"/>
      <c r="FB97" s="129"/>
      <c r="FC97" s="129"/>
      <c r="FD97" s="129"/>
      <c r="FE97" s="51"/>
      <c r="FF97" s="51"/>
      <c r="FG97" s="51"/>
      <c r="FH97" s="51"/>
      <c r="FI97" s="52"/>
      <c r="FJ97" s="391"/>
      <c r="FK97" s="392"/>
      <c r="FL97" s="392"/>
      <c r="FM97" s="392"/>
      <c r="FN97" s="392"/>
      <c r="FO97" s="392"/>
      <c r="FP97" s="392"/>
      <c r="FQ97" s="392"/>
      <c r="FR97" s="392"/>
      <c r="FS97" s="392"/>
      <c r="FT97" s="392"/>
      <c r="FU97" s="392"/>
      <c r="FV97" s="392"/>
      <c r="FW97" s="392"/>
      <c r="FX97" s="331"/>
      <c r="FY97" s="331"/>
      <c r="FZ97" s="332"/>
      <c r="GA97" s="157"/>
      <c r="GB97" s="158"/>
      <c r="GC97" s="158"/>
      <c r="GD97" s="158"/>
      <c r="GE97" s="158"/>
      <c r="GF97" s="158"/>
      <c r="GG97" s="158"/>
      <c r="GH97" s="158"/>
      <c r="GI97" s="158"/>
      <c r="GJ97" s="158"/>
      <c r="GK97" s="158"/>
      <c r="GL97" s="158"/>
      <c r="GM97" s="158"/>
      <c r="GN97" s="158"/>
      <c r="GO97" s="158"/>
      <c r="GP97" s="158"/>
      <c r="GQ97" s="158"/>
      <c r="GR97" s="158"/>
      <c r="GS97" s="158"/>
      <c r="GT97" s="158"/>
      <c r="GU97" s="158"/>
      <c r="GV97" s="158"/>
      <c r="GW97" s="158"/>
      <c r="GX97" s="158"/>
      <c r="GY97" s="158"/>
      <c r="GZ97" s="158"/>
      <c r="HA97" s="158"/>
      <c r="HB97" s="158"/>
      <c r="HC97" s="158"/>
      <c r="HD97" s="158"/>
      <c r="HE97" s="158"/>
      <c r="HF97" s="158"/>
      <c r="HG97" s="158"/>
      <c r="HH97" s="159"/>
      <c r="HI97" s="230"/>
      <c r="HJ97" s="230"/>
      <c r="HK97" s="230"/>
    </row>
    <row r="98" spans="1:219" ht="5.25" customHeight="1" x14ac:dyDescent="0.15">
      <c r="A98" s="34"/>
      <c r="B98" s="319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01"/>
      <c r="P98" s="189"/>
      <c r="Q98" s="190"/>
      <c r="R98" s="190"/>
      <c r="S98" s="191"/>
      <c r="T98" s="95"/>
      <c r="U98" s="96"/>
      <c r="V98" s="96"/>
      <c r="W98" s="97"/>
      <c r="X98" s="101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3"/>
      <c r="AU98" s="110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2"/>
      <c r="CK98" s="141"/>
      <c r="CL98" s="142"/>
      <c r="CM98" s="142"/>
      <c r="CN98" s="142"/>
      <c r="CO98" s="142"/>
      <c r="CP98" s="142"/>
      <c r="CQ98" s="142"/>
      <c r="CR98" s="142"/>
      <c r="CS98" s="142"/>
      <c r="CT98" s="142"/>
      <c r="CU98" s="142"/>
      <c r="CV98" s="142"/>
      <c r="CW98" s="142"/>
      <c r="CX98" s="142"/>
      <c r="CY98" s="142"/>
      <c r="CZ98" s="142"/>
      <c r="DA98" s="142"/>
      <c r="DB98" s="142"/>
      <c r="DC98" s="142"/>
      <c r="DD98" s="143"/>
      <c r="DE98" s="37"/>
      <c r="DF98" s="38"/>
      <c r="DG98" s="38"/>
      <c r="DH98" s="38"/>
      <c r="DI98" s="38"/>
      <c r="DJ98" s="39"/>
      <c r="DK98" s="80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2"/>
      <c r="EF98" s="14"/>
      <c r="EG98" s="14"/>
      <c r="EH98" s="85"/>
      <c r="EI98" s="85"/>
      <c r="EJ98" s="86"/>
      <c r="EK98" s="65"/>
      <c r="EL98" s="129"/>
      <c r="EM98" s="129"/>
      <c r="EN98" s="129"/>
      <c r="EO98" s="129"/>
      <c r="EP98" s="129"/>
      <c r="EQ98" s="55"/>
      <c r="ER98" s="55"/>
      <c r="ES98" s="129"/>
      <c r="ET98" s="129"/>
      <c r="EU98" s="129"/>
      <c r="EV98" s="129"/>
      <c r="EW98" s="129"/>
      <c r="EX98" s="55"/>
      <c r="EY98" s="55"/>
      <c r="EZ98" s="129"/>
      <c r="FA98" s="129"/>
      <c r="FB98" s="129"/>
      <c r="FC98" s="129"/>
      <c r="FD98" s="129"/>
      <c r="FE98" s="51"/>
      <c r="FF98" s="51"/>
      <c r="FG98" s="51"/>
      <c r="FH98" s="51"/>
      <c r="FI98" s="52"/>
      <c r="FJ98" s="391"/>
      <c r="FK98" s="392"/>
      <c r="FL98" s="392"/>
      <c r="FM98" s="392"/>
      <c r="FN98" s="392"/>
      <c r="FO98" s="392"/>
      <c r="FP98" s="392"/>
      <c r="FQ98" s="392"/>
      <c r="FR98" s="392"/>
      <c r="FS98" s="392"/>
      <c r="FT98" s="392"/>
      <c r="FU98" s="392"/>
      <c r="FV98" s="392"/>
      <c r="FW98" s="392"/>
      <c r="FX98" s="331"/>
      <c r="FY98" s="331"/>
      <c r="FZ98" s="332"/>
      <c r="GA98" s="157"/>
      <c r="GB98" s="158"/>
      <c r="GC98" s="158"/>
      <c r="GD98" s="158"/>
      <c r="GE98" s="158"/>
      <c r="GF98" s="158"/>
      <c r="GG98" s="158"/>
      <c r="GH98" s="158"/>
      <c r="GI98" s="158"/>
      <c r="GJ98" s="158"/>
      <c r="GK98" s="158"/>
      <c r="GL98" s="158"/>
      <c r="GM98" s="158"/>
      <c r="GN98" s="158"/>
      <c r="GO98" s="158"/>
      <c r="GP98" s="158"/>
      <c r="GQ98" s="158"/>
      <c r="GR98" s="158"/>
      <c r="GS98" s="158"/>
      <c r="GT98" s="158"/>
      <c r="GU98" s="158"/>
      <c r="GV98" s="158"/>
      <c r="GW98" s="158"/>
      <c r="GX98" s="158"/>
      <c r="GY98" s="158"/>
      <c r="GZ98" s="158"/>
      <c r="HA98" s="158"/>
      <c r="HB98" s="158"/>
      <c r="HC98" s="158"/>
      <c r="HD98" s="158"/>
      <c r="HE98" s="158"/>
      <c r="HF98" s="158"/>
      <c r="HG98" s="158"/>
      <c r="HH98" s="159"/>
      <c r="HI98" s="230"/>
      <c r="HJ98" s="230"/>
      <c r="HK98" s="230"/>
    </row>
    <row r="99" spans="1:219" ht="5.25" customHeight="1" x14ac:dyDescent="0.15">
      <c r="A99" s="34"/>
      <c r="B99" s="319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01"/>
      <c r="P99" s="189"/>
      <c r="Q99" s="190"/>
      <c r="R99" s="190"/>
      <c r="S99" s="191"/>
      <c r="T99" s="95"/>
      <c r="U99" s="96"/>
      <c r="V99" s="96"/>
      <c r="W99" s="97"/>
      <c r="X99" s="101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3"/>
      <c r="AU99" s="110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2"/>
      <c r="CK99" s="141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  <c r="DD99" s="143"/>
      <c r="DE99" s="37"/>
      <c r="DF99" s="38"/>
      <c r="DG99" s="38"/>
      <c r="DH99" s="38"/>
      <c r="DI99" s="38"/>
      <c r="DJ99" s="39"/>
      <c r="DK99" s="71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3"/>
      <c r="EF99" s="37"/>
      <c r="EG99" s="38"/>
      <c r="EH99" s="38"/>
      <c r="EI99" s="38"/>
      <c r="EJ99" s="39"/>
      <c r="EK99" s="65"/>
      <c r="EL99" s="129"/>
      <c r="EM99" s="129"/>
      <c r="EN99" s="129"/>
      <c r="EO99" s="129"/>
      <c r="EP99" s="129"/>
      <c r="EQ99" s="55"/>
      <c r="ER99" s="55"/>
      <c r="ES99" s="129"/>
      <c r="ET99" s="129"/>
      <c r="EU99" s="129"/>
      <c r="EV99" s="129"/>
      <c r="EW99" s="129"/>
      <c r="EX99" s="55"/>
      <c r="EY99" s="55"/>
      <c r="EZ99" s="129"/>
      <c r="FA99" s="129"/>
      <c r="FB99" s="129"/>
      <c r="FC99" s="129"/>
      <c r="FD99" s="129"/>
      <c r="FE99" s="51"/>
      <c r="FF99" s="51"/>
      <c r="FG99" s="51"/>
      <c r="FH99" s="51"/>
      <c r="FI99" s="52"/>
      <c r="FJ99" s="58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60"/>
      <c r="GA99" s="58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67"/>
      <c r="HI99" s="230"/>
      <c r="HJ99" s="230"/>
      <c r="HK99" s="230"/>
    </row>
    <row r="100" spans="1:219" ht="5.25" customHeight="1" x14ac:dyDescent="0.15">
      <c r="A100" s="34"/>
      <c r="B100" s="319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01"/>
      <c r="P100" s="192"/>
      <c r="Q100" s="193"/>
      <c r="R100" s="193"/>
      <c r="S100" s="194"/>
      <c r="T100" s="95"/>
      <c r="U100" s="96"/>
      <c r="V100" s="96"/>
      <c r="W100" s="97"/>
      <c r="X100" s="101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3"/>
      <c r="AU100" s="110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2"/>
      <c r="CK100" s="141"/>
      <c r="CL100" s="142"/>
      <c r="CM100" s="142"/>
      <c r="CN100" s="142"/>
      <c r="CO100" s="142"/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142"/>
      <c r="DB100" s="142"/>
      <c r="DC100" s="142"/>
      <c r="DD100" s="143"/>
      <c r="DE100" s="37"/>
      <c r="DF100" s="38"/>
      <c r="DG100" s="38"/>
      <c r="DH100" s="38"/>
      <c r="DI100" s="38"/>
      <c r="DJ100" s="39"/>
      <c r="DK100" s="71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3"/>
      <c r="EF100" s="37"/>
      <c r="EG100" s="38"/>
      <c r="EH100" s="38"/>
      <c r="EI100" s="38"/>
      <c r="EJ100" s="39"/>
      <c r="EK100" s="65"/>
      <c r="EL100" s="129"/>
      <c r="EM100" s="129"/>
      <c r="EN100" s="129"/>
      <c r="EO100" s="129"/>
      <c r="EP100" s="129"/>
      <c r="EQ100" s="55"/>
      <c r="ER100" s="55"/>
      <c r="ES100" s="129"/>
      <c r="ET100" s="129"/>
      <c r="EU100" s="129"/>
      <c r="EV100" s="129"/>
      <c r="EW100" s="129"/>
      <c r="EX100" s="55"/>
      <c r="EY100" s="55"/>
      <c r="EZ100" s="129"/>
      <c r="FA100" s="129"/>
      <c r="FB100" s="129"/>
      <c r="FC100" s="129"/>
      <c r="FD100" s="129"/>
      <c r="FE100" s="51"/>
      <c r="FF100" s="51"/>
      <c r="FG100" s="51"/>
      <c r="FH100" s="51"/>
      <c r="FI100" s="52"/>
      <c r="FJ100" s="58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60"/>
      <c r="GA100" s="58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67"/>
      <c r="HI100" s="230"/>
      <c r="HJ100" s="230"/>
      <c r="HK100" s="230"/>
    </row>
    <row r="101" spans="1:219" ht="5.25" customHeight="1" x14ac:dyDescent="0.15">
      <c r="A101" s="34"/>
      <c r="B101" s="319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01"/>
      <c r="P101" s="186"/>
      <c r="Q101" s="187"/>
      <c r="R101" s="187"/>
      <c r="S101" s="188"/>
      <c r="T101" s="95">
        <v>2</v>
      </c>
      <c r="U101" s="96"/>
      <c r="V101" s="96"/>
      <c r="W101" s="97"/>
      <c r="X101" s="101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3"/>
      <c r="AU101" s="110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2"/>
      <c r="CK101" s="141"/>
      <c r="CL101" s="142"/>
      <c r="CM101" s="142"/>
      <c r="CN101" s="142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142"/>
      <c r="DB101" s="142"/>
      <c r="DC101" s="142"/>
      <c r="DD101" s="143"/>
      <c r="DE101" s="37"/>
      <c r="DF101" s="38"/>
      <c r="DG101" s="38"/>
      <c r="DH101" s="38"/>
      <c r="DI101" s="38"/>
      <c r="DJ101" s="39"/>
      <c r="DK101" s="71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3"/>
      <c r="EF101" s="37"/>
      <c r="EG101" s="38"/>
      <c r="EH101" s="38"/>
      <c r="EI101" s="38"/>
      <c r="EJ101" s="39"/>
      <c r="EK101" s="65"/>
      <c r="EL101" s="129"/>
      <c r="EM101" s="129"/>
      <c r="EN101" s="129"/>
      <c r="EO101" s="129"/>
      <c r="EP101" s="129"/>
      <c r="EQ101" s="55" t="s">
        <v>37</v>
      </c>
      <c r="ER101" s="55"/>
      <c r="ES101" s="129"/>
      <c r="ET101" s="129"/>
      <c r="EU101" s="129"/>
      <c r="EV101" s="129"/>
      <c r="EW101" s="129"/>
      <c r="EX101" s="55" t="s">
        <v>37</v>
      </c>
      <c r="EY101" s="55"/>
      <c r="EZ101" s="129"/>
      <c r="FA101" s="129"/>
      <c r="FB101" s="129"/>
      <c r="FC101" s="129"/>
      <c r="FD101" s="129"/>
      <c r="FE101" s="51" t="s">
        <v>32</v>
      </c>
      <c r="FF101" s="51"/>
      <c r="FG101" s="51"/>
      <c r="FH101" s="51"/>
      <c r="FI101" s="52"/>
      <c r="FJ101" s="58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60"/>
      <c r="GA101" s="58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67"/>
      <c r="HI101" s="230"/>
      <c r="HJ101" s="230"/>
      <c r="HK101" s="230"/>
    </row>
    <row r="102" spans="1:219" ht="5.25" customHeight="1" x14ac:dyDescent="0.15">
      <c r="A102" s="34"/>
      <c r="B102" s="319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01"/>
      <c r="P102" s="189"/>
      <c r="Q102" s="190"/>
      <c r="R102" s="190"/>
      <c r="S102" s="191"/>
      <c r="T102" s="95"/>
      <c r="U102" s="96"/>
      <c r="V102" s="96"/>
      <c r="W102" s="97"/>
      <c r="X102" s="104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6"/>
      <c r="AU102" s="113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5"/>
      <c r="CK102" s="144"/>
      <c r="CL102" s="145"/>
      <c r="CM102" s="145"/>
      <c r="CN102" s="145"/>
      <c r="CO102" s="145"/>
      <c r="CP102" s="145"/>
      <c r="CQ102" s="145"/>
      <c r="CR102" s="145"/>
      <c r="CS102" s="145"/>
      <c r="CT102" s="145"/>
      <c r="CU102" s="145"/>
      <c r="CV102" s="145"/>
      <c r="CW102" s="145"/>
      <c r="CX102" s="145"/>
      <c r="CY102" s="145"/>
      <c r="CZ102" s="145"/>
      <c r="DA102" s="145"/>
      <c r="DB102" s="145"/>
      <c r="DC102" s="145"/>
      <c r="DD102" s="146"/>
      <c r="DE102" s="40"/>
      <c r="DF102" s="41"/>
      <c r="DG102" s="41"/>
      <c r="DH102" s="41"/>
      <c r="DI102" s="41"/>
      <c r="DJ102" s="42"/>
      <c r="DK102" s="71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3"/>
      <c r="EF102" s="37"/>
      <c r="EG102" s="38"/>
      <c r="EH102" s="38"/>
      <c r="EI102" s="38"/>
      <c r="EJ102" s="39"/>
      <c r="EK102" s="65"/>
      <c r="EL102" s="129"/>
      <c r="EM102" s="129"/>
      <c r="EN102" s="129"/>
      <c r="EO102" s="129"/>
      <c r="EP102" s="129"/>
      <c r="EQ102" s="55"/>
      <c r="ER102" s="55"/>
      <c r="ES102" s="129"/>
      <c r="ET102" s="129"/>
      <c r="EU102" s="129"/>
      <c r="EV102" s="129"/>
      <c r="EW102" s="129"/>
      <c r="EX102" s="55"/>
      <c r="EY102" s="55"/>
      <c r="EZ102" s="129"/>
      <c r="FA102" s="129"/>
      <c r="FB102" s="129"/>
      <c r="FC102" s="129"/>
      <c r="FD102" s="129"/>
      <c r="FE102" s="51"/>
      <c r="FF102" s="51"/>
      <c r="FG102" s="51"/>
      <c r="FH102" s="51"/>
      <c r="FI102" s="52"/>
      <c r="FJ102" s="58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60"/>
      <c r="GA102" s="58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67"/>
      <c r="HI102" s="230"/>
      <c r="HJ102" s="230"/>
      <c r="HK102" s="230"/>
    </row>
    <row r="103" spans="1:219" ht="5.25" customHeight="1" x14ac:dyDescent="0.15">
      <c r="A103" s="34"/>
      <c r="B103" s="319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01"/>
      <c r="P103" s="189"/>
      <c r="Q103" s="190"/>
      <c r="R103" s="190"/>
      <c r="S103" s="191"/>
      <c r="T103" s="95"/>
      <c r="U103" s="96"/>
      <c r="V103" s="96"/>
      <c r="W103" s="97"/>
      <c r="X103" s="107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9"/>
      <c r="CK103" s="131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3"/>
      <c r="DE103" s="11"/>
      <c r="DF103" s="9"/>
      <c r="DG103" s="9"/>
      <c r="DH103" s="9"/>
      <c r="DI103" s="137"/>
      <c r="DJ103" s="138"/>
      <c r="DK103" s="71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3"/>
      <c r="EF103" s="37"/>
      <c r="EG103" s="38"/>
      <c r="EH103" s="38"/>
      <c r="EI103" s="38"/>
      <c r="EJ103" s="39"/>
      <c r="EK103" s="65"/>
      <c r="EL103" s="129"/>
      <c r="EM103" s="129"/>
      <c r="EN103" s="129"/>
      <c r="EO103" s="129"/>
      <c r="EP103" s="129"/>
      <c r="EQ103" s="55"/>
      <c r="ER103" s="55"/>
      <c r="ES103" s="129"/>
      <c r="ET103" s="129"/>
      <c r="EU103" s="129"/>
      <c r="EV103" s="129"/>
      <c r="EW103" s="129"/>
      <c r="EX103" s="55"/>
      <c r="EY103" s="55"/>
      <c r="EZ103" s="129"/>
      <c r="FA103" s="129"/>
      <c r="FB103" s="129"/>
      <c r="FC103" s="129"/>
      <c r="FD103" s="129"/>
      <c r="FE103" s="51"/>
      <c r="FF103" s="51"/>
      <c r="FG103" s="51"/>
      <c r="FH103" s="51"/>
      <c r="FI103" s="52"/>
      <c r="FJ103" s="58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60"/>
      <c r="GA103" s="58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67"/>
      <c r="HI103" s="230"/>
      <c r="HJ103" s="230"/>
      <c r="HK103" s="230"/>
    </row>
    <row r="104" spans="1:219" ht="5.25" customHeight="1" x14ac:dyDescent="0.15">
      <c r="A104" s="34"/>
      <c r="B104" s="319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01"/>
      <c r="P104" s="189"/>
      <c r="Q104" s="190"/>
      <c r="R104" s="190"/>
      <c r="S104" s="191"/>
      <c r="T104" s="95"/>
      <c r="U104" s="96"/>
      <c r="V104" s="96"/>
      <c r="W104" s="97"/>
      <c r="X104" s="110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2"/>
      <c r="CK104" s="134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6"/>
      <c r="DE104" s="12"/>
      <c r="DF104" s="10"/>
      <c r="DG104" s="10"/>
      <c r="DH104" s="10"/>
      <c r="DI104" s="139"/>
      <c r="DJ104" s="140"/>
      <c r="DK104" s="71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3"/>
      <c r="EF104" s="37"/>
      <c r="EG104" s="38"/>
      <c r="EH104" s="38"/>
      <c r="EI104" s="38"/>
      <c r="EJ104" s="39"/>
      <c r="EK104" s="65"/>
      <c r="EL104" s="129"/>
      <c r="EM104" s="129"/>
      <c r="EN104" s="129"/>
      <c r="EO104" s="129"/>
      <c r="EP104" s="129"/>
      <c r="EQ104" s="55"/>
      <c r="ER104" s="55"/>
      <c r="ES104" s="129"/>
      <c r="ET104" s="129"/>
      <c r="EU104" s="129"/>
      <c r="EV104" s="129"/>
      <c r="EW104" s="129"/>
      <c r="EX104" s="55"/>
      <c r="EY104" s="55"/>
      <c r="EZ104" s="129"/>
      <c r="FA104" s="129"/>
      <c r="FB104" s="129"/>
      <c r="FC104" s="129"/>
      <c r="FD104" s="129"/>
      <c r="FE104" s="51"/>
      <c r="FF104" s="51"/>
      <c r="FG104" s="51"/>
      <c r="FH104" s="51"/>
      <c r="FI104" s="52"/>
      <c r="FJ104" s="58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60"/>
      <c r="GA104" s="58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67"/>
      <c r="HI104" s="230"/>
      <c r="HJ104" s="230"/>
      <c r="HK104" s="230"/>
    </row>
    <row r="105" spans="1:219" ht="5.25" customHeight="1" x14ac:dyDescent="0.15">
      <c r="A105" s="34"/>
      <c r="B105" s="319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01"/>
      <c r="P105" s="192"/>
      <c r="Q105" s="193"/>
      <c r="R105" s="193"/>
      <c r="S105" s="194"/>
      <c r="T105" s="95"/>
      <c r="U105" s="96"/>
      <c r="V105" s="96"/>
      <c r="W105" s="97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2"/>
      <c r="CK105" s="141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3"/>
      <c r="DE105" s="37"/>
      <c r="DF105" s="38"/>
      <c r="DG105" s="38"/>
      <c r="DH105" s="38"/>
      <c r="DI105" s="38"/>
      <c r="DJ105" s="39"/>
      <c r="DK105" s="71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3"/>
      <c r="EF105" s="37"/>
      <c r="EG105" s="38"/>
      <c r="EH105" s="38"/>
      <c r="EI105" s="38"/>
      <c r="EJ105" s="39"/>
      <c r="EK105" s="66"/>
      <c r="EL105" s="130"/>
      <c r="EM105" s="130"/>
      <c r="EN105" s="130"/>
      <c r="EO105" s="130"/>
      <c r="EP105" s="130"/>
      <c r="EQ105" s="56"/>
      <c r="ER105" s="56"/>
      <c r="ES105" s="130"/>
      <c r="ET105" s="130"/>
      <c r="EU105" s="130"/>
      <c r="EV105" s="130"/>
      <c r="EW105" s="130"/>
      <c r="EX105" s="56"/>
      <c r="EY105" s="56"/>
      <c r="EZ105" s="130"/>
      <c r="FA105" s="130"/>
      <c r="FB105" s="130"/>
      <c r="FC105" s="130"/>
      <c r="FD105" s="130"/>
      <c r="FE105" s="90"/>
      <c r="FF105" s="90"/>
      <c r="FG105" s="90"/>
      <c r="FH105" s="90"/>
      <c r="FI105" s="91"/>
      <c r="FJ105" s="58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60"/>
      <c r="GA105" s="58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67"/>
      <c r="HI105" s="230"/>
      <c r="HJ105" s="230"/>
      <c r="HK105" s="230"/>
    </row>
    <row r="106" spans="1:219" ht="5.25" customHeight="1" x14ac:dyDescent="0.15">
      <c r="A106" s="34"/>
      <c r="B106" s="319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01"/>
      <c r="P106" s="186"/>
      <c r="Q106" s="187"/>
      <c r="R106" s="187"/>
      <c r="S106" s="188"/>
      <c r="T106" s="116" t="s">
        <v>30</v>
      </c>
      <c r="U106" s="117"/>
      <c r="V106" s="117"/>
      <c r="W106" s="11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2"/>
      <c r="CK106" s="141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3"/>
      <c r="DE106" s="37"/>
      <c r="DF106" s="38"/>
      <c r="DG106" s="38"/>
      <c r="DH106" s="38"/>
      <c r="DI106" s="38"/>
      <c r="DJ106" s="39"/>
      <c r="DK106" s="71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3"/>
      <c r="EF106" s="37"/>
      <c r="EG106" s="38"/>
      <c r="EH106" s="38"/>
      <c r="EI106" s="38"/>
      <c r="EJ106" s="39"/>
      <c r="EK106" s="122"/>
      <c r="EL106" s="123"/>
      <c r="EM106" s="123"/>
      <c r="EN106" s="123"/>
      <c r="EO106" s="123"/>
      <c r="EP106" s="123"/>
      <c r="EQ106" s="123"/>
      <c r="ER106" s="123"/>
      <c r="ES106" s="123"/>
      <c r="ET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57" t="s">
        <v>1</v>
      </c>
      <c r="FF106" s="57"/>
      <c r="FG106" s="57"/>
      <c r="FH106" s="57"/>
      <c r="FI106" s="87"/>
      <c r="FJ106" s="58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60"/>
      <c r="GA106" s="58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67"/>
      <c r="HI106" s="230"/>
      <c r="HJ106" s="230"/>
      <c r="HK106" s="230"/>
    </row>
    <row r="107" spans="1:219" ht="5.25" customHeight="1" x14ac:dyDescent="0.15">
      <c r="A107" s="34"/>
      <c r="B107" s="319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01"/>
      <c r="P107" s="189"/>
      <c r="Q107" s="190"/>
      <c r="R107" s="190"/>
      <c r="S107" s="191"/>
      <c r="T107" s="116"/>
      <c r="U107" s="117"/>
      <c r="V107" s="117"/>
      <c r="W107" s="11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2"/>
      <c r="CK107" s="141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2"/>
      <c r="CY107" s="142"/>
      <c r="CZ107" s="142"/>
      <c r="DA107" s="142"/>
      <c r="DB107" s="142"/>
      <c r="DC107" s="142"/>
      <c r="DD107" s="143"/>
      <c r="DE107" s="37"/>
      <c r="DF107" s="38"/>
      <c r="DG107" s="38"/>
      <c r="DH107" s="38"/>
      <c r="DI107" s="38"/>
      <c r="DJ107" s="39"/>
      <c r="DK107" s="71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3"/>
      <c r="EF107" s="37"/>
      <c r="EG107" s="38"/>
      <c r="EH107" s="38"/>
      <c r="EI107" s="38"/>
      <c r="EJ107" s="39"/>
      <c r="EK107" s="124"/>
      <c r="EL107" s="125"/>
      <c r="EM107" s="125"/>
      <c r="EN107" s="125"/>
      <c r="EO107" s="125"/>
      <c r="EP107" s="125"/>
      <c r="EQ107" s="125"/>
      <c r="ER107" s="125"/>
      <c r="ES107" s="125"/>
      <c r="ET107" s="125"/>
      <c r="EU107" s="125"/>
      <c r="EV107" s="125"/>
      <c r="EW107" s="125"/>
      <c r="EX107" s="125"/>
      <c r="EY107" s="125"/>
      <c r="EZ107" s="125"/>
      <c r="FA107" s="125"/>
      <c r="FB107" s="125"/>
      <c r="FC107" s="125"/>
      <c r="FD107" s="125"/>
      <c r="FE107" s="55"/>
      <c r="FF107" s="55"/>
      <c r="FG107" s="55"/>
      <c r="FH107" s="55"/>
      <c r="FI107" s="88"/>
      <c r="FJ107" s="58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60"/>
      <c r="GA107" s="58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67"/>
      <c r="HI107" s="230"/>
      <c r="HJ107" s="230"/>
      <c r="HK107" s="230"/>
    </row>
    <row r="108" spans="1:219" ht="5.25" customHeight="1" x14ac:dyDescent="0.15">
      <c r="A108" s="34"/>
      <c r="B108" s="319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01"/>
      <c r="P108" s="189"/>
      <c r="Q108" s="190"/>
      <c r="R108" s="190"/>
      <c r="S108" s="191"/>
      <c r="T108" s="116"/>
      <c r="U108" s="117"/>
      <c r="V108" s="117"/>
      <c r="W108" s="11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2"/>
      <c r="CK108" s="141"/>
      <c r="CL108" s="142"/>
      <c r="CM108" s="142"/>
      <c r="CN108" s="142"/>
      <c r="CO108" s="142"/>
      <c r="CP108" s="142"/>
      <c r="CQ108" s="142"/>
      <c r="CR108" s="142"/>
      <c r="CS108" s="142"/>
      <c r="CT108" s="142"/>
      <c r="CU108" s="142"/>
      <c r="CV108" s="142"/>
      <c r="CW108" s="142"/>
      <c r="CX108" s="142"/>
      <c r="CY108" s="142"/>
      <c r="CZ108" s="142"/>
      <c r="DA108" s="142"/>
      <c r="DB108" s="142"/>
      <c r="DC108" s="142"/>
      <c r="DD108" s="143"/>
      <c r="DE108" s="37"/>
      <c r="DF108" s="38"/>
      <c r="DG108" s="38"/>
      <c r="DH108" s="38"/>
      <c r="DI108" s="38"/>
      <c r="DJ108" s="39"/>
      <c r="DK108" s="71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3"/>
      <c r="EF108" s="37"/>
      <c r="EG108" s="38"/>
      <c r="EH108" s="38"/>
      <c r="EI108" s="38"/>
      <c r="EJ108" s="39"/>
      <c r="EK108" s="124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55"/>
      <c r="FF108" s="55"/>
      <c r="FG108" s="55"/>
      <c r="FH108" s="55"/>
      <c r="FI108" s="88"/>
      <c r="FJ108" s="58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60"/>
      <c r="GA108" s="58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67"/>
      <c r="HI108" s="230"/>
      <c r="HJ108" s="230"/>
      <c r="HK108" s="230"/>
    </row>
    <row r="109" spans="1:219" ht="5.25" customHeight="1" x14ac:dyDescent="0.15">
      <c r="A109" s="34"/>
      <c r="B109" s="319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01"/>
      <c r="P109" s="189"/>
      <c r="Q109" s="190"/>
      <c r="R109" s="190"/>
      <c r="S109" s="191"/>
      <c r="T109" s="116"/>
      <c r="U109" s="117"/>
      <c r="V109" s="117"/>
      <c r="W109" s="118"/>
      <c r="X109" s="110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2"/>
      <c r="CK109" s="141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  <c r="DD109" s="143"/>
      <c r="DE109" s="37"/>
      <c r="DF109" s="38"/>
      <c r="DG109" s="38"/>
      <c r="DH109" s="38"/>
      <c r="DI109" s="38"/>
      <c r="DJ109" s="39"/>
      <c r="DK109" s="71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3"/>
      <c r="EF109" s="37"/>
      <c r="EG109" s="38"/>
      <c r="EH109" s="38"/>
      <c r="EI109" s="38"/>
      <c r="EJ109" s="39"/>
      <c r="EK109" s="124"/>
      <c r="EL109" s="125"/>
      <c r="EM109" s="125"/>
      <c r="EN109" s="125"/>
      <c r="EO109" s="125"/>
      <c r="EP109" s="125"/>
      <c r="EQ109" s="125"/>
      <c r="ER109" s="125"/>
      <c r="ES109" s="125"/>
      <c r="ET109" s="125"/>
      <c r="EU109" s="125"/>
      <c r="EV109" s="125"/>
      <c r="EW109" s="125"/>
      <c r="EX109" s="125"/>
      <c r="EY109" s="125"/>
      <c r="EZ109" s="125"/>
      <c r="FA109" s="125"/>
      <c r="FB109" s="125"/>
      <c r="FC109" s="125"/>
      <c r="FD109" s="125"/>
      <c r="FE109" s="55"/>
      <c r="FF109" s="55"/>
      <c r="FG109" s="55"/>
      <c r="FH109" s="55"/>
      <c r="FI109" s="88"/>
      <c r="FJ109" s="58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60"/>
      <c r="GA109" s="58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67"/>
      <c r="HI109" s="230"/>
      <c r="HJ109" s="230"/>
      <c r="HK109" s="230"/>
    </row>
    <row r="110" spans="1:219" ht="5.25" customHeight="1" x14ac:dyDescent="0.15">
      <c r="A110" s="34"/>
      <c r="B110" s="320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2"/>
      <c r="P110" s="192"/>
      <c r="Q110" s="193"/>
      <c r="R110" s="193"/>
      <c r="S110" s="194"/>
      <c r="T110" s="119"/>
      <c r="U110" s="120"/>
      <c r="V110" s="120"/>
      <c r="W110" s="121"/>
      <c r="X110" s="113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5"/>
      <c r="CK110" s="144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145"/>
      <c r="CZ110" s="145"/>
      <c r="DA110" s="145"/>
      <c r="DB110" s="145"/>
      <c r="DC110" s="145"/>
      <c r="DD110" s="146"/>
      <c r="DE110" s="40"/>
      <c r="DF110" s="41"/>
      <c r="DG110" s="41"/>
      <c r="DH110" s="41"/>
      <c r="DI110" s="41"/>
      <c r="DJ110" s="42"/>
      <c r="DK110" s="74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5"/>
      <c r="EE110" s="76"/>
      <c r="EF110" s="40"/>
      <c r="EG110" s="41"/>
      <c r="EH110" s="41"/>
      <c r="EI110" s="41"/>
      <c r="EJ110" s="42"/>
      <c r="EK110" s="126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56"/>
      <c r="FF110" s="56"/>
      <c r="FG110" s="56"/>
      <c r="FH110" s="56"/>
      <c r="FI110" s="89"/>
      <c r="FJ110" s="61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3"/>
      <c r="GA110" s="61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328"/>
      <c r="HI110" s="230"/>
      <c r="HJ110" s="230"/>
      <c r="HK110" s="230"/>
    </row>
    <row r="111" spans="1:219" ht="5.25" customHeight="1" x14ac:dyDescent="0.15">
      <c r="A111" s="34"/>
      <c r="B111" s="31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18"/>
      <c r="P111" s="186"/>
      <c r="Q111" s="187"/>
      <c r="R111" s="187"/>
      <c r="S111" s="188"/>
      <c r="T111" s="92">
        <v>1</v>
      </c>
      <c r="U111" s="93"/>
      <c r="V111" s="93"/>
      <c r="W111" s="94"/>
      <c r="X111" s="98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100"/>
      <c r="AU111" s="107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9"/>
      <c r="CK111" s="147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9"/>
      <c r="DE111" s="3"/>
      <c r="DF111" s="3"/>
      <c r="DG111" s="3"/>
      <c r="DH111" s="3"/>
      <c r="DI111" s="137"/>
      <c r="DJ111" s="138"/>
      <c r="DK111" s="77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9"/>
      <c r="EF111" s="13"/>
      <c r="EG111" s="13"/>
      <c r="EH111" s="83"/>
      <c r="EI111" s="83"/>
      <c r="EJ111" s="84"/>
      <c r="EK111" s="64"/>
      <c r="EL111" s="128"/>
      <c r="EM111" s="128"/>
      <c r="EN111" s="128"/>
      <c r="EO111" s="128"/>
      <c r="EP111" s="128"/>
      <c r="EQ111" s="57" t="s">
        <v>37</v>
      </c>
      <c r="ER111" s="57"/>
      <c r="ES111" s="128"/>
      <c r="ET111" s="128"/>
      <c r="EU111" s="128"/>
      <c r="EV111" s="128"/>
      <c r="EW111" s="128"/>
      <c r="EX111" s="57" t="s">
        <v>37</v>
      </c>
      <c r="EY111" s="57"/>
      <c r="EZ111" s="128"/>
      <c r="FA111" s="128"/>
      <c r="FB111" s="128"/>
      <c r="FC111" s="128"/>
      <c r="FD111" s="128"/>
      <c r="FE111" s="49" t="s">
        <v>31</v>
      </c>
      <c r="FF111" s="49"/>
      <c r="FG111" s="49"/>
      <c r="FH111" s="49"/>
      <c r="FI111" s="50"/>
      <c r="FJ111" s="389"/>
      <c r="FK111" s="390"/>
      <c r="FL111" s="390"/>
      <c r="FM111" s="390"/>
      <c r="FN111" s="390"/>
      <c r="FO111" s="390"/>
      <c r="FP111" s="390"/>
      <c r="FQ111" s="390"/>
      <c r="FR111" s="390"/>
      <c r="FS111" s="390"/>
      <c r="FT111" s="390"/>
      <c r="FU111" s="390"/>
      <c r="FV111" s="390"/>
      <c r="FW111" s="390"/>
      <c r="FX111" s="329"/>
      <c r="FY111" s="329"/>
      <c r="FZ111" s="330"/>
      <c r="GA111" s="154"/>
      <c r="GB111" s="155"/>
      <c r="GC111" s="155"/>
      <c r="GD111" s="155"/>
      <c r="GE111" s="155"/>
      <c r="GF111" s="155"/>
      <c r="GG111" s="155"/>
      <c r="GH111" s="155"/>
      <c r="GI111" s="155"/>
      <c r="GJ111" s="155"/>
      <c r="GK111" s="155"/>
      <c r="GL111" s="155"/>
      <c r="GM111" s="155"/>
      <c r="GN111" s="155"/>
      <c r="GO111" s="155"/>
      <c r="GP111" s="155"/>
      <c r="GQ111" s="155"/>
      <c r="GR111" s="155"/>
      <c r="GS111" s="155"/>
      <c r="GT111" s="155"/>
      <c r="GU111" s="155"/>
      <c r="GV111" s="155"/>
      <c r="GW111" s="155"/>
      <c r="GX111" s="155"/>
      <c r="GY111" s="155"/>
      <c r="GZ111" s="155"/>
      <c r="HA111" s="155"/>
      <c r="HB111" s="155"/>
      <c r="HC111" s="155"/>
      <c r="HD111" s="155"/>
      <c r="HE111" s="155"/>
      <c r="HF111" s="155"/>
      <c r="HG111" s="155"/>
      <c r="HH111" s="156"/>
      <c r="HI111" s="230"/>
      <c r="HJ111" s="230"/>
      <c r="HK111" s="230"/>
    </row>
    <row r="112" spans="1:219" ht="5.25" customHeight="1" x14ac:dyDescent="0.15">
      <c r="A112" s="34"/>
      <c r="B112" s="319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01"/>
      <c r="P112" s="189"/>
      <c r="Q112" s="190"/>
      <c r="R112" s="190"/>
      <c r="S112" s="191"/>
      <c r="T112" s="95"/>
      <c r="U112" s="96"/>
      <c r="V112" s="96"/>
      <c r="W112" s="97"/>
      <c r="X112" s="101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3"/>
      <c r="AU112" s="110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2"/>
      <c r="CK112" s="150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  <c r="DB112" s="151"/>
      <c r="DC112" s="151"/>
      <c r="DD112" s="152"/>
      <c r="DE112" s="4"/>
      <c r="DF112" s="4"/>
      <c r="DG112" s="4"/>
      <c r="DH112" s="4"/>
      <c r="DI112" s="139"/>
      <c r="DJ112" s="140"/>
      <c r="DK112" s="80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2"/>
      <c r="EF112" s="14"/>
      <c r="EG112" s="14"/>
      <c r="EH112" s="85"/>
      <c r="EI112" s="85"/>
      <c r="EJ112" s="86"/>
      <c r="EK112" s="65"/>
      <c r="EL112" s="129"/>
      <c r="EM112" s="129"/>
      <c r="EN112" s="129"/>
      <c r="EO112" s="129"/>
      <c r="EP112" s="129"/>
      <c r="EQ112" s="55"/>
      <c r="ER112" s="55"/>
      <c r="ES112" s="129"/>
      <c r="ET112" s="129"/>
      <c r="EU112" s="129"/>
      <c r="EV112" s="129"/>
      <c r="EW112" s="129"/>
      <c r="EX112" s="55"/>
      <c r="EY112" s="55"/>
      <c r="EZ112" s="129"/>
      <c r="FA112" s="129"/>
      <c r="FB112" s="129"/>
      <c r="FC112" s="129"/>
      <c r="FD112" s="129"/>
      <c r="FE112" s="51"/>
      <c r="FF112" s="51"/>
      <c r="FG112" s="51"/>
      <c r="FH112" s="51"/>
      <c r="FI112" s="52"/>
      <c r="FJ112" s="391"/>
      <c r="FK112" s="392"/>
      <c r="FL112" s="392"/>
      <c r="FM112" s="392"/>
      <c r="FN112" s="392"/>
      <c r="FO112" s="392"/>
      <c r="FP112" s="392"/>
      <c r="FQ112" s="392"/>
      <c r="FR112" s="392"/>
      <c r="FS112" s="392"/>
      <c r="FT112" s="392"/>
      <c r="FU112" s="392"/>
      <c r="FV112" s="392"/>
      <c r="FW112" s="392"/>
      <c r="FX112" s="331"/>
      <c r="FY112" s="331"/>
      <c r="FZ112" s="332"/>
      <c r="GA112" s="157"/>
      <c r="GB112" s="158"/>
      <c r="GC112" s="158"/>
      <c r="GD112" s="158"/>
      <c r="GE112" s="158"/>
      <c r="GF112" s="158"/>
      <c r="GG112" s="158"/>
      <c r="GH112" s="158"/>
      <c r="GI112" s="158"/>
      <c r="GJ112" s="158"/>
      <c r="GK112" s="158"/>
      <c r="GL112" s="158"/>
      <c r="GM112" s="158"/>
      <c r="GN112" s="158"/>
      <c r="GO112" s="158"/>
      <c r="GP112" s="158"/>
      <c r="GQ112" s="158"/>
      <c r="GR112" s="158"/>
      <c r="GS112" s="158"/>
      <c r="GT112" s="158"/>
      <c r="GU112" s="158"/>
      <c r="GV112" s="158"/>
      <c r="GW112" s="158"/>
      <c r="GX112" s="158"/>
      <c r="GY112" s="158"/>
      <c r="GZ112" s="158"/>
      <c r="HA112" s="158"/>
      <c r="HB112" s="158"/>
      <c r="HC112" s="158"/>
      <c r="HD112" s="158"/>
      <c r="HE112" s="158"/>
      <c r="HF112" s="158"/>
      <c r="HG112" s="158"/>
      <c r="HH112" s="159"/>
      <c r="HI112" s="230"/>
      <c r="HJ112" s="230"/>
      <c r="HK112" s="230"/>
    </row>
    <row r="113" spans="1:219" ht="5.25" customHeight="1" x14ac:dyDescent="0.15">
      <c r="A113" s="34"/>
      <c r="B113" s="319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01"/>
      <c r="P113" s="189"/>
      <c r="Q113" s="190"/>
      <c r="R113" s="190"/>
      <c r="S113" s="191"/>
      <c r="T113" s="95"/>
      <c r="U113" s="96"/>
      <c r="V113" s="96"/>
      <c r="W113" s="97"/>
      <c r="X113" s="101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3"/>
      <c r="AU113" s="110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2"/>
      <c r="CK113" s="141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3"/>
      <c r="DE113" s="37"/>
      <c r="DF113" s="38"/>
      <c r="DG113" s="38"/>
      <c r="DH113" s="38"/>
      <c r="DI113" s="38"/>
      <c r="DJ113" s="39"/>
      <c r="DK113" s="80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2"/>
      <c r="EF113" s="14"/>
      <c r="EG113" s="14"/>
      <c r="EH113" s="85"/>
      <c r="EI113" s="85"/>
      <c r="EJ113" s="86"/>
      <c r="EK113" s="65"/>
      <c r="EL113" s="129"/>
      <c r="EM113" s="129"/>
      <c r="EN113" s="129"/>
      <c r="EO113" s="129"/>
      <c r="EP113" s="129"/>
      <c r="EQ113" s="55"/>
      <c r="ER113" s="55"/>
      <c r="ES113" s="129"/>
      <c r="ET113" s="129"/>
      <c r="EU113" s="129"/>
      <c r="EV113" s="129"/>
      <c r="EW113" s="129"/>
      <c r="EX113" s="55"/>
      <c r="EY113" s="55"/>
      <c r="EZ113" s="129"/>
      <c r="FA113" s="129"/>
      <c r="FB113" s="129"/>
      <c r="FC113" s="129"/>
      <c r="FD113" s="129"/>
      <c r="FE113" s="51"/>
      <c r="FF113" s="51"/>
      <c r="FG113" s="51"/>
      <c r="FH113" s="51"/>
      <c r="FI113" s="52"/>
      <c r="FJ113" s="391"/>
      <c r="FK113" s="392"/>
      <c r="FL113" s="392"/>
      <c r="FM113" s="392"/>
      <c r="FN113" s="392"/>
      <c r="FO113" s="392"/>
      <c r="FP113" s="392"/>
      <c r="FQ113" s="392"/>
      <c r="FR113" s="392"/>
      <c r="FS113" s="392"/>
      <c r="FT113" s="392"/>
      <c r="FU113" s="392"/>
      <c r="FV113" s="392"/>
      <c r="FW113" s="392"/>
      <c r="FX113" s="331"/>
      <c r="FY113" s="331"/>
      <c r="FZ113" s="332"/>
      <c r="GA113" s="157"/>
      <c r="GB113" s="158"/>
      <c r="GC113" s="158"/>
      <c r="GD113" s="158"/>
      <c r="GE113" s="158"/>
      <c r="GF113" s="158"/>
      <c r="GG113" s="158"/>
      <c r="GH113" s="158"/>
      <c r="GI113" s="158"/>
      <c r="GJ113" s="158"/>
      <c r="GK113" s="158"/>
      <c r="GL113" s="158"/>
      <c r="GM113" s="158"/>
      <c r="GN113" s="158"/>
      <c r="GO113" s="158"/>
      <c r="GP113" s="158"/>
      <c r="GQ113" s="158"/>
      <c r="GR113" s="158"/>
      <c r="GS113" s="158"/>
      <c r="GT113" s="158"/>
      <c r="GU113" s="158"/>
      <c r="GV113" s="158"/>
      <c r="GW113" s="158"/>
      <c r="GX113" s="158"/>
      <c r="GY113" s="158"/>
      <c r="GZ113" s="158"/>
      <c r="HA113" s="158"/>
      <c r="HB113" s="158"/>
      <c r="HC113" s="158"/>
      <c r="HD113" s="158"/>
      <c r="HE113" s="158"/>
      <c r="HF113" s="158"/>
      <c r="HG113" s="158"/>
      <c r="HH113" s="159"/>
      <c r="HI113" s="230"/>
      <c r="HJ113" s="230"/>
      <c r="HK113" s="230"/>
    </row>
    <row r="114" spans="1:219" ht="5.25" customHeight="1" x14ac:dyDescent="0.15">
      <c r="A114" s="34"/>
      <c r="B114" s="319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01"/>
      <c r="P114" s="189"/>
      <c r="Q114" s="190"/>
      <c r="R114" s="190"/>
      <c r="S114" s="191"/>
      <c r="T114" s="95"/>
      <c r="U114" s="96"/>
      <c r="V114" s="96"/>
      <c r="W114" s="97"/>
      <c r="X114" s="101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3"/>
      <c r="AU114" s="110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2"/>
      <c r="CK114" s="141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3"/>
      <c r="DE114" s="37"/>
      <c r="DF114" s="38"/>
      <c r="DG114" s="38"/>
      <c r="DH114" s="38"/>
      <c r="DI114" s="38"/>
      <c r="DJ114" s="39"/>
      <c r="DK114" s="71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3"/>
      <c r="EF114" s="37"/>
      <c r="EG114" s="38"/>
      <c r="EH114" s="38"/>
      <c r="EI114" s="38"/>
      <c r="EJ114" s="39"/>
      <c r="EK114" s="65"/>
      <c r="EL114" s="129"/>
      <c r="EM114" s="129"/>
      <c r="EN114" s="129"/>
      <c r="EO114" s="129"/>
      <c r="EP114" s="129"/>
      <c r="EQ114" s="55"/>
      <c r="ER114" s="55"/>
      <c r="ES114" s="129"/>
      <c r="ET114" s="129"/>
      <c r="EU114" s="129"/>
      <c r="EV114" s="129"/>
      <c r="EW114" s="129"/>
      <c r="EX114" s="55"/>
      <c r="EY114" s="55"/>
      <c r="EZ114" s="129"/>
      <c r="FA114" s="129"/>
      <c r="FB114" s="129"/>
      <c r="FC114" s="129"/>
      <c r="FD114" s="129"/>
      <c r="FE114" s="51"/>
      <c r="FF114" s="51"/>
      <c r="FG114" s="51"/>
      <c r="FH114" s="51"/>
      <c r="FI114" s="52"/>
      <c r="FJ114" s="58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60"/>
      <c r="GA114" s="58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67"/>
      <c r="HI114" s="230"/>
      <c r="HJ114" s="230"/>
      <c r="HK114" s="230"/>
    </row>
    <row r="115" spans="1:219" ht="5.25" customHeight="1" x14ac:dyDescent="0.15">
      <c r="A115" s="34"/>
      <c r="B115" s="319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01"/>
      <c r="P115" s="192"/>
      <c r="Q115" s="193"/>
      <c r="R115" s="193"/>
      <c r="S115" s="194"/>
      <c r="T115" s="95"/>
      <c r="U115" s="96"/>
      <c r="V115" s="96"/>
      <c r="W115" s="97"/>
      <c r="X115" s="101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3"/>
      <c r="AU115" s="110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2"/>
      <c r="CK115" s="141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3"/>
      <c r="DE115" s="37"/>
      <c r="DF115" s="38"/>
      <c r="DG115" s="38"/>
      <c r="DH115" s="38"/>
      <c r="DI115" s="38"/>
      <c r="DJ115" s="39"/>
      <c r="DK115" s="71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3"/>
      <c r="EF115" s="37"/>
      <c r="EG115" s="38"/>
      <c r="EH115" s="38"/>
      <c r="EI115" s="38"/>
      <c r="EJ115" s="39"/>
      <c r="EK115" s="65"/>
      <c r="EL115" s="129"/>
      <c r="EM115" s="129"/>
      <c r="EN115" s="129"/>
      <c r="EO115" s="129"/>
      <c r="EP115" s="129"/>
      <c r="EQ115" s="55"/>
      <c r="ER115" s="55"/>
      <c r="ES115" s="129"/>
      <c r="ET115" s="129"/>
      <c r="EU115" s="129"/>
      <c r="EV115" s="129"/>
      <c r="EW115" s="129"/>
      <c r="EX115" s="55"/>
      <c r="EY115" s="55"/>
      <c r="EZ115" s="129"/>
      <c r="FA115" s="129"/>
      <c r="FB115" s="129"/>
      <c r="FC115" s="129"/>
      <c r="FD115" s="129"/>
      <c r="FE115" s="51"/>
      <c r="FF115" s="51"/>
      <c r="FG115" s="51"/>
      <c r="FH115" s="51"/>
      <c r="FI115" s="52"/>
      <c r="FJ115" s="58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60"/>
      <c r="GA115" s="58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67"/>
      <c r="HI115" s="230"/>
      <c r="HJ115" s="230"/>
      <c r="HK115" s="230"/>
    </row>
    <row r="116" spans="1:219" ht="5.25" customHeight="1" x14ac:dyDescent="0.15">
      <c r="A116" s="34"/>
      <c r="B116" s="319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01"/>
      <c r="P116" s="186"/>
      <c r="Q116" s="187"/>
      <c r="R116" s="187"/>
      <c r="S116" s="188"/>
      <c r="T116" s="95">
        <v>2</v>
      </c>
      <c r="U116" s="96"/>
      <c r="V116" s="96"/>
      <c r="W116" s="97"/>
      <c r="X116" s="101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3"/>
      <c r="AU116" s="110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2"/>
      <c r="CK116" s="141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3"/>
      <c r="DE116" s="37"/>
      <c r="DF116" s="38"/>
      <c r="DG116" s="38"/>
      <c r="DH116" s="38"/>
      <c r="DI116" s="38"/>
      <c r="DJ116" s="39"/>
      <c r="DK116" s="71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3"/>
      <c r="EF116" s="37"/>
      <c r="EG116" s="38"/>
      <c r="EH116" s="38"/>
      <c r="EI116" s="38"/>
      <c r="EJ116" s="39"/>
      <c r="EK116" s="65"/>
      <c r="EL116" s="129"/>
      <c r="EM116" s="129"/>
      <c r="EN116" s="129"/>
      <c r="EO116" s="129"/>
      <c r="EP116" s="129"/>
      <c r="EQ116" s="55" t="s">
        <v>37</v>
      </c>
      <c r="ER116" s="55"/>
      <c r="ES116" s="129"/>
      <c r="ET116" s="129"/>
      <c r="EU116" s="129"/>
      <c r="EV116" s="129"/>
      <c r="EW116" s="129"/>
      <c r="EX116" s="55" t="s">
        <v>37</v>
      </c>
      <c r="EY116" s="55"/>
      <c r="EZ116" s="129"/>
      <c r="FA116" s="129"/>
      <c r="FB116" s="129"/>
      <c r="FC116" s="129"/>
      <c r="FD116" s="129"/>
      <c r="FE116" s="51" t="s">
        <v>32</v>
      </c>
      <c r="FF116" s="51"/>
      <c r="FG116" s="51"/>
      <c r="FH116" s="51"/>
      <c r="FI116" s="52"/>
      <c r="FJ116" s="58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60"/>
      <c r="GA116" s="58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67"/>
      <c r="HI116" s="230"/>
      <c r="HJ116" s="230"/>
      <c r="HK116" s="230"/>
    </row>
    <row r="117" spans="1:219" ht="5.25" customHeight="1" x14ac:dyDescent="0.15">
      <c r="A117" s="34"/>
      <c r="B117" s="319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01"/>
      <c r="P117" s="189"/>
      <c r="Q117" s="190"/>
      <c r="R117" s="190"/>
      <c r="S117" s="191"/>
      <c r="T117" s="95"/>
      <c r="U117" s="96"/>
      <c r="V117" s="96"/>
      <c r="W117" s="97"/>
      <c r="X117" s="104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6"/>
      <c r="AU117" s="113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5"/>
      <c r="CK117" s="144"/>
      <c r="CL117" s="145"/>
      <c r="CM117" s="145"/>
      <c r="CN117" s="145"/>
      <c r="CO117" s="145"/>
      <c r="CP117" s="145"/>
      <c r="CQ117" s="145"/>
      <c r="CR117" s="145"/>
      <c r="CS117" s="145"/>
      <c r="CT117" s="145"/>
      <c r="CU117" s="145"/>
      <c r="CV117" s="145"/>
      <c r="CW117" s="145"/>
      <c r="CX117" s="145"/>
      <c r="CY117" s="145"/>
      <c r="CZ117" s="145"/>
      <c r="DA117" s="145"/>
      <c r="DB117" s="145"/>
      <c r="DC117" s="145"/>
      <c r="DD117" s="146"/>
      <c r="DE117" s="40"/>
      <c r="DF117" s="41"/>
      <c r="DG117" s="41"/>
      <c r="DH117" s="41"/>
      <c r="DI117" s="41"/>
      <c r="DJ117" s="42"/>
      <c r="DK117" s="71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3"/>
      <c r="EF117" s="37"/>
      <c r="EG117" s="38"/>
      <c r="EH117" s="38"/>
      <c r="EI117" s="38"/>
      <c r="EJ117" s="39"/>
      <c r="EK117" s="65"/>
      <c r="EL117" s="129"/>
      <c r="EM117" s="129"/>
      <c r="EN117" s="129"/>
      <c r="EO117" s="129"/>
      <c r="EP117" s="129"/>
      <c r="EQ117" s="55"/>
      <c r="ER117" s="55"/>
      <c r="ES117" s="129"/>
      <c r="ET117" s="129"/>
      <c r="EU117" s="129"/>
      <c r="EV117" s="129"/>
      <c r="EW117" s="129"/>
      <c r="EX117" s="55"/>
      <c r="EY117" s="55"/>
      <c r="EZ117" s="129"/>
      <c r="FA117" s="129"/>
      <c r="FB117" s="129"/>
      <c r="FC117" s="129"/>
      <c r="FD117" s="129"/>
      <c r="FE117" s="51"/>
      <c r="FF117" s="51"/>
      <c r="FG117" s="51"/>
      <c r="FH117" s="51"/>
      <c r="FI117" s="52"/>
      <c r="FJ117" s="58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60"/>
      <c r="GA117" s="58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67"/>
      <c r="HI117" s="230"/>
      <c r="HJ117" s="230"/>
      <c r="HK117" s="230"/>
    </row>
    <row r="118" spans="1:219" ht="5.25" customHeight="1" x14ac:dyDescent="0.15">
      <c r="A118" s="34"/>
      <c r="B118" s="319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01"/>
      <c r="P118" s="189"/>
      <c r="Q118" s="190"/>
      <c r="R118" s="190"/>
      <c r="S118" s="191"/>
      <c r="T118" s="95"/>
      <c r="U118" s="96"/>
      <c r="V118" s="96"/>
      <c r="W118" s="97"/>
      <c r="X118" s="107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8"/>
      <c r="BZ118" s="108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9"/>
      <c r="CK118" s="131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3"/>
      <c r="DE118" s="11"/>
      <c r="DF118" s="9"/>
      <c r="DG118" s="9"/>
      <c r="DH118" s="9"/>
      <c r="DI118" s="137"/>
      <c r="DJ118" s="138"/>
      <c r="DK118" s="71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3"/>
      <c r="EF118" s="37"/>
      <c r="EG118" s="38"/>
      <c r="EH118" s="38"/>
      <c r="EI118" s="38"/>
      <c r="EJ118" s="39"/>
      <c r="EK118" s="65"/>
      <c r="EL118" s="129"/>
      <c r="EM118" s="129"/>
      <c r="EN118" s="129"/>
      <c r="EO118" s="129"/>
      <c r="EP118" s="129"/>
      <c r="EQ118" s="55"/>
      <c r="ER118" s="55"/>
      <c r="ES118" s="129"/>
      <c r="ET118" s="129"/>
      <c r="EU118" s="129"/>
      <c r="EV118" s="129"/>
      <c r="EW118" s="129"/>
      <c r="EX118" s="55"/>
      <c r="EY118" s="55"/>
      <c r="EZ118" s="129"/>
      <c r="FA118" s="129"/>
      <c r="FB118" s="129"/>
      <c r="FC118" s="129"/>
      <c r="FD118" s="129"/>
      <c r="FE118" s="51"/>
      <c r="FF118" s="51"/>
      <c r="FG118" s="51"/>
      <c r="FH118" s="51"/>
      <c r="FI118" s="52"/>
      <c r="FJ118" s="58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60"/>
      <c r="GA118" s="58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67"/>
      <c r="HI118" s="230"/>
      <c r="HJ118" s="230"/>
      <c r="HK118" s="230"/>
    </row>
    <row r="119" spans="1:219" ht="5.25" customHeight="1" x14ac:dyDescent="0.15">
      <c r="A119" s="34"/>
      <c r="B119" s="319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01"/>
      <c r="P119" s="189"/>
      <c r="Q119" s="190"/>
      <c r="R119" s="190"/>
      <c r="S119" s="191"/>
      <c r="T119" s="95"/>
      <c r="U119" s="96"/>
      <c r="V119" s="96"/>
      <c r="W119" s="97"/>
      <c r="X119" s="110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2"/>
      <c r="CK119" s="134"/>
      <c r="CL119" s="135"/>
      <c r="CM119" s="135"/>
      <c r="CN119" s="135"/>
      <c r="CO119" s="135"/>
      <c r="CP119" s="135"/>
      <c r="CQ119" s="135"/>
      <c r="CR119" s="135"/>
      <c r="CS119" s="135"/>
      <c r="CT119" s="135"/>
      <c r="CU119" s="135"/>
      <c r="CV119" s="135"/>
      <c r="CW119" s="135"/>
      <c r="CX119" s="135"/>
      <c r="CY119" s="135"/>
      <c r="CZ119" s="135"/>
      <c r="DA119" s="135"/>
      <c r="DB119" s="135"/>
      <c r="DC119" s="135"/>
      <c r="DD119" s="136"/>
      <c r="DE119" s="12"/>
      <c r="DF119" s="10"/>
      <c r="DG119" s="10"/>
      <c r="DH119" s="10"/>
      <c r="DI119" s="139"/>
      <c r="DJ119" s="140"/>
      <c r="DK119" s="71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3"/>
      <c r="EF119" s="37"/>
      <c r="EG119" s="38"/>
      <c r="EH119" s="38"/>
      <c r="EI119" s="38"/>
      <c r="EJ119" s="39"/>
      <c r="EK119" s="65"/>
      <c r="EL119" s="129"/>
      <c r="EM119" s="129"/>
      <c r="EN119" s="129"/>
      <c r="EO119" s="129"/>
      <c r="EP119" s="129"/>
      <c r="EQ119" s="55"/>
      <c r="ER119" s="55"/>
      <c r="ES119" s="129"/>
      <c r="ET119" s="129"/>
      <c r="EU119" s="129"/>
      <c r="EV119" s="129"/>
      <c r="EW119" s="129"/>
      <c r="EX119" s="55"/>
      <c r="EY119" s="55"/>
      <c r="EZ119" s="129"/>
      <c r="FA119" s="129"/>
      <c r="FB119" s="129"/>
      <c r="FC119" s="129"/>
      <c r="FD119" s="129"/>
      <c r="FE119" s="51"/>
      <c r="FF119" s="51"/>
      <c r="FG119" s="51"/>
      <c r="FH119" s="51"/>
      <c r="FI119" s="52"/>
      <c r="FJ119" s="58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60"/>
      <c r="GA119" s="58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67"/>
      <c r="HI119" s="230"/>
      <c r="HJ119" s="230"/>
      <c r="HK119" s="230"/>
    </row>
    <row r="120" spans="1:219" ht="5.25" customHeight="1" x14ac:dyDescent="0.15">
      <c r="A120" s="34"/>
      <c r="B120" s="319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01"/>
      <c r="P120" s="192"/>
      <c r="Q120" s="193"/>
      <c r="R120" s="193"/>
      <c r="S120" s="194"/>
      <c r="T120" s="95"/>
      <c r="U120" s="96"/>
      <c r="V120" s="96"/>
      <c r="W120" s="97"/>
      <c r="X120" s="110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2"/>
      <c r="CK120" s="141"/>
      <c r="CL120" s="142"/>
      <c r="CM120" s="142"/>
      <c r="CN120" s="142"/>
      <c r="CO120" s="142"/>
      <c r="CP120" s="142"/>
      <c r="CQ120" s="142"/>
      <c r="CR120" s="142"/>
      <c r="CS120" s="142"/>
      <c r="CT120" s="142"/>
      <c r="CU120" s="142"/>
      <c r="CV120" s="142"/>
      <c r="CW120" s="142"/>
      <c r="CX120" s="142"/>
      <c r="CY120" s="142"/>
      <c r="CZ120" s="142"/>
      <c r="DA120" s="142"/>
      <c r="DB120" s="142"/>
      <c r="DC120" s="142"/>
      <c r="DD120" s="143"/>
      <c r="DE120" s="37"/>
      <c r="DF120" s="38"/>
      <c r="DG120" s="38"/>
      <c r="DH120" s="38"/>
      <c r="DI120" s="38"/>
      <c r="DJ120" s="39"/>
      <c r="DK120" s="71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3"/>
      <c r="EF120" s="37"/>
      <c r="EG120" s="38"/>
      <c r="EH120" s="38"/>
      <c r="EI120" s="38"/>
      <c r="EJ120" s="39"/>
      <c r="EK120" s="66"/>
      <c r="EL120" s="130"/>
      <c r="EM120" s="130"/>
      <c r="EN120" s="130"/>
      <c r="EO120" s="130"/>
      <c r="EP120" s="130"/>
      <c r="EQ120" s="56"/>
      <c r="ER120" s="56"/>
      <c r="ES120" s="130"/>
      <c r="ET120" s="130"/>
      <c r="EU120" s="130"/>
      <c r="EV120" s="130"/>
      <c r="EW120" s="130"/>
      <c r="EX120" s="56"/>
      <c r="EY120" s="56"/>
      <c r="EZ120" s="130"/>
      <c r="FA120" s="130"/>
      <c r="FB120" s="130"/>
      <c r="FC120" s="130"/>
      <c r="FD120" s="130"/>
      <c r="FE120" s="90"/>
      <c r="FF120" s="90"/>
      <c r="FG120" s="90"/>
      <c r="FH120" s="90"/>
      <c r="FI120" s="91"/>
      <c r="FJ120" s="58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60"/>
      <c r="GA120" s="58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67"/>
      <c r="HI120" s="230"/>
      <c r="HJ120" s="230"/>
      <c r="HK120" s="230"/>
    </row>
    <row r="121" spans="1:219" ht="5.25" customHeight="1" x14ac:dyDescent="0.15">
      <c r="A121" s="34"/>
      <c r="B121" s="319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01"/>
      <c r="P121" s="186"/>
      <c r="Q121" s="187"/>
      <c r="R121" s="187"/>
      <c r="S121" s="188"/>
      <c r="T121" s="116" t="s">
        <v>30</v>
      </c>
      <c r="U121" s="117"/>
      <c r="V121" s="117"/>
      <c r="W121" s="118"/>
      <c r="X121" s="110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2"/>
      <c r="CK121" s="141"/>
      <c r="CL121" s="142"/>
      <c r="CM121" s="142"/>
      <c r="CN121" s="142"/>
      <c r="CO121" s="142"/>
      <c r="CP121" s="142"/>
      <c r="CQ121" s="142"/>
      <c r="CR121" s="142"/>
      <c r="CS121" s="142"/>
      <c r="CT121" s="142"/>
      <c r="CU121" s="142"/>
      <c r="CV121" s="142"/>
      <c r="CW121" s="142"/>
      <c r="CX121" s="142"/>
      <c r="CY121" s="142"/>
      <c r="CZ121" s="142"/>
      <c r="DA121" s="142"/>
      <c r="DB121" s="142"/>
      <c r="DC121" s="142"/>
      <c r="DD121" s="143"/>
      <c r="DE121" s="37"/>
      <c r="DF121" s="38"/>
      <c r="DG121" s="38"/>
      <c r="DH121" s="38"/>
      <c r="DI121" s="38"/>
      <c r="DJ121" s="39"/>
      <c r="DK121" s="71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3"/>
      <c r="EF121" s="37"/>
      <c r="EG121" s="38"/>
      <c r="EH121" s="38"/>
      <c r="EI121" s="38"/>
      <c r="EJ121" s="39"/>
      <c r="EK121" s="122"/>
      <c r="EL121" s="123"/>
      <c r="EM121" s="123"/>
      <c r="EN121" s="123"/>
      <c r="EO121" s="123"/>
      <c r="EP121" s="123"/>
      <c r="EQ121" s="123"/>
      <c r="ER121" s="123"/>
      <c r="ES121" s="123"/>
      <c r="ET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57" t="s">
        <v>1</v>
      </c>
      <c r="FF121" s="57"/>
      <c r="FG121" s="57"/>
      <c r="FH121" s="57"/>
      <c r="FI121" s="87"/>
      <c r="FJ121" s="58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60"/>
      <c r="GA121" s="58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67"/>
      <c r="HI121" s="230"/>
      <c r="HJ121" s="230"/>
      <c r="HK121" s="230"/>
    </row>
    <row r="122" spans="1:219" ht="5.25" customHeight="1" x14ac:dyDescent="0.15">
      <c r="A122" s="34"/>
      <c r="B122" s="319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01"/>
      <c r="P122" s="189"/>
      <c r="Q122" s="190"/>
      <c r="R122" s="190"/>
      <c r="S122" s="191"/>
      <c r="T122" s="116"/>
      <c r="U122" s="117"/>
      <c r="V122" s="117"/>
      <c r="W122" s="118"/>
      <c r="X122" s="110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2"/>
      <c r="CK122" s="141"/>
      <c r="CL122" s="142"/>
      <c r="CM122" s="142"/>
      <c r="CN122" s="142"/>
      <c r="CO122" s="142"/>
      <c r="CP122" s="142"/>
      <c r="CQ122" s="142"/>
      <c r="CR122" s="142"/>
      <c r="CS122" s="142"/>
      <c r="CT122" s="142"/>
      <c r="CU122" s="142"/>
      <c r="CV122" s="142"/>
      <c r="CW122" s="142"/>
      <c r="CX122" s="142"/>
      <c r="CY122" s="142"/>
      <c r="CZ122" s="142"/>
      <c r="DA122" s="142"/>
      <c r="DB122" s="142"/>
      <c r="DC122" s="142"/>
      <c r="DD122" s="143"/>
      <c r="DE122" s="37"/>
      <c r="DF122" s="38"/>
      <c r="DG122" s="38"/>
      <c r="DH122" s="38"/>
      <c r="DI122" s="38"/>
      <c r="DJ122" s="39"/>
      <c r="DK122" s="71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3"/>
      <c r="EF122" s="37"/>
      <c r="EG122" s="38"/>
      <c r="EH122" s="38"/>
      <c r="EI122" s="38"/>
      <c r="EJ122" s="39"/>
      <c r="EK122" s="124"/>
      <c r="EL122" s="125"/>
      <c r="EM122" s="125"/>
      <c r="EN122" s="125"/>
      <c r="EO122" s="125"/>
      <c r="EP122" s="125"/>
      <c r="EQ122" s="125"/>
      <c r="ER122" s="125"/>
      <c r="ES122" s="125"/>
      <c r="ET122" s="125"/>
      <c r="EU122" s="125"/>
      <c r="EV122" s="125"/>
      <c r="EW122" s="125"/>
      <c r="EX122" s="125"/>
      <c r="EY122" s="125"/>
      <c r="EZ122" s="125"/>
      <c r="FA122" s="125"/>
      <c r="FB122" s="125"/>
      <c r="FC122" s="125"/>
      <c r="FD122" s="125"/>
      <c r="FE122" s="55"/>
      <c r="FF122" s="55"/>
      <c r="FG122" s="55"/>
      <c r="FH122" s="55"/>
      <c r="FI122" s="88"/>
      <c r="FJ122" s="58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60"/>
      <c r="GA122" s="58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67"/>
      <c r="HI122" s="230"/>
      <c r="HJ122" s="230"/>
      <c r="HK122" s="230"/>
    </row>
    <row r="123" spans="1:219" ht="5.25" customHeight="1" x14ac:dyDescent="0.15">
      <c r="A123" s="34"/>
      <c r="B123" s="319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01"/>
      <c r="P123" s="189"/>
      <c r="Q123" s="190"/>
      <c r="R123" s="190"/>
      <c r="S123" s="191"/>
      <c r="T123" s="116"/>
      <c r="U123" s="117"/>
      <c r="V123" s="117"/>
      <c r="W123" s="118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2"/>
      <c r="CK123" s="141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  <c r="DD123" s="143"/>
      <c r="DE123" s="37"/>
      <c r="DF123" s="38"/>
      <c r="DG123" s="38"/>
      <c r="DH123" s="38"/>
      <c r="DI123" s="38"/>
      <c r="DJ123" s="39"/>
      <c r="DK123" s="71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3"/>
      <c r="EF123" s="37"/>
      <c r="EG123" s="38"/>
      <c r="EH123" s="38"/>
      <c r="EI123" s="38"/>
      <c r="EJ123" s="39"/>
      <c r="EK123" s="124"/>
      <c r="EL123" s="125"/>
      <c r="EM123" s="125"/>
      <c r="EN123" s="125"/>
      <c r="EO123" s="125"/>
      <c r="EP123" s="125"/>
      <c r="EQ123" s="125"/>
      <c r="ER123" s="125"/>
      <c r="ES123" s="125"/>
      <c r="ET123" s="125"/>
      <c r="EU123" s="125"/>
      <c r="EV123" s="125"/>
      <c r="EW123" s="125"/>
      <c r="EX123" s="125"/>
      <c r="EY123" s="125"/>
      <c r="EZ123" s="125"/>
      <c r="FA123" s="125"/>
      <c r="FB123" s="125"/>
      <c r="FC123" s="125"/>
      <c r="FD123" s="125"/>
      <c r="FE123" s="55"/>
      <c r="FF123" s="55"/>
      <c r="FG123" s="55"/>
      <c r="FH123" s="55"/>
      <c r="FI123" s="88"/>
      <c r="FJ123" s="58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60"/>
      <c r="GA123" s="58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67"/>
      <c r="HI123" s="230"/>
      <c r="HJ123" s="230"/>
      <c r="HK123" s="230"/>
    </row>
    <row r="124" spans="1:219" ht="5.25" customHeight="1" x14ac:dyDescent="0.15">
      <c r="A124" s="34"/>
      <c r="B124" s="319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01"/>
      <c r="P124" s="189"/>
      <c r="Q124" s="190"/>
      <c r="R124" s="190"/>
      <c r="S124" s="191"/>
      <c r="T124" s="116"/>
      <c r="U124" s="117"/>
      <c r="V124" s="117"/>
      <c r="W124" s="118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2"/>
      <c r="CK124" s="141"/>
      <c r="CL124" s="142"/>
      <c r="CM124" s="142"/>
      <c r="CN124" s="142"/>
      <c r="CO124" s="142"/>
      <c r="CP124" s="142"/>
      <c r="CQ124" s="142"/>
      <c r="CR124" s="142"/>
      <c r="CS124" s="142"/>
      <c r="CT124" s="142"/>
      <c r="CU124" s="142"/>
      <c r="CV124" s="142"/>
      <c r="CW124" s="142"/>
      <c r="CX124" s="142"/>
      <c r="CY124" s="142"/>
      <c r="CZ124" s="142"/>
      <c r="DA124" s="142"/>
      <c r="DB124" s="142"/>
      <c r="DC124" s="142"/>
      <c r="DD124" s="143"/>
      <c r="DE124" s="37"/>
      <c r="DF124" s="38"/>
      <c r="DG124" s="38"/>
      <c r="DH124" s="38"/>
      <c r="DI124" s="38"/>
      <c r="DJ124" s="39"/>
      <c r="DK124" s="71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3"/>
      <c r="EF124" s="37"/>
      <c r="EG124" s="38"/>
      <c r="EH124" s="38"/>
      <c r="EI124" s="38"/>
      <c r="EJ124" s="39"/>
      <c r="EK124" s="124"/>
      <c r="EL124" s="125"/>
      <c r="EM124" s="125"/>
      <c r="EN124" s="125"/>
      <c r="EO124" s="125"/>
      <c r="EP124" s="125"/>
      <c r="EQ124" s="125"/>
      <c r="ER124" s="125"/>
      <c r="ES124" s="125"/>
      <c r="ET124" s="125"/>
      <c r="EU124" s="125"/>
      <c r="EV124" s="125"/>
      <c r="EW124" s="125"/>
      <c r="EX124" s="125"/>
      <c r="EY124" s="125"/>
      <c r="EZ124" s="125"/>
      <c r="FA124" s="125"/>
      <c r="FB124" s="125"/>
      <c r="FC124" s="125"/>
      <c r="FD124" s="125"/>
      <c r="FE124" s="55"/>
      <c r="FF124" s="55"/>
      <c r="FG124" s="55"/>
      <c r="FH124" s="55"/>
      <c r="FI124" s="88"/>
      <c r="FJ124" s="58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60"/>
      <c r="GA124" s="58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67"/>
      <c r="HI124" s="230"/>
      <c r="HJ124" s="230"/>
      <c r="HK124" s="230"/>
    </row>
    <row r="125" spans="1:219" ht="5.25" customHeight="1" x14ac:dyDescent="0.15">
      <c r="A125" s="34"/>
      <c r="B125" s="320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2"/>
      <c r="P125" s="192"/>
      <c r="Q125" s="193"/>
      <c r="R125" s="193"/>
      <c r="S125" s="194"/>
      <c r="T125" s="119"/>
      <c r="U125" s="120"/>
      <c r="V125" s="120"/>
      <c r="W125" s="121"/>
      <c r="X125" s="113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5"/>
      <c r="CK125" s="144"/>
      <c r="CL125" s="145"/>
      <c r="CM125" s="145"/>
      <c r="CN125" s="145"/>
      <c r="CO125" s="145"/>
      <c r="CP125" s="145"/>
      <c r="CQ125" s="145"/>
      <c r="CR125" s="145"/>
      <c r="CS125" s="145"/>
      <c r="CT125" s="145"/>
      <c r="CU125" s="145"/>
      <c r="CV125" s="145"/>
      <c r="CW125" s="145"/>
      <c r="CX125" s="145"/>
      <c r="CY125" s="145"/>
      <c r="CZ125" s="145"/>
      <c r="DA125" s="145"/>
      <c r="DB125" s="145"/>
      <c r="DC125" s="145"/>
      <c r="DD125" s="146"/>
      <c r="DE125" s="40"/>
      <c r="DF125" s="41"/>
      <c r="DG125" s="41"/>
      <c r="DH125" s="41"/>
      <c r="DI125" s="41"/>
      <c r="DJ125" s="42"/>
      <c r="DK125" s="74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6"/>
      <c r="EF125" s="40"/>
      <c r="EG125" s="41"/>
      <c r="EH125" s="41"/>
      <c r="EI125" s="41"/>
      <c r="EJ125" s="42"/>
      <c r="EK125" s="126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56"/>
      <c r="FF125" s="56"/>
      <c r="FG125" s="56"/>
      <c r="FH125" s="56"/>
      <c r="FI125" s="89"/>
      <c r="FJ125" s="61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3"/>
      <c r="GA125" s="61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328"/>
      <c r="HI125" s="230"/>
      <c r="HJ125" s="230"/>
      <c r="HK125" s="230"/>
    </row>
    <row r="126" spans="1:219" ht="5.25" customHeight="1" x14ac:dyDescent="0.15">
      <c r="A126" s="34"/>
      <c r="B126" s="31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18"/>
      <c r="P126" s="186"/>
      <c r="Q126" s="187"/>
      <c r="R126" s="187"/>
      <c r="S126" s="188"/>
      <c r="T126" s="92">
        <v>1</v>
      </c>
      <c r="U126" s="93"/>
      <c r="V126" s="93"/>
      <c r="W126" s="94"/>
      <c r="X126" s="98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100"/>
      <c r="AU126" s="107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108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9"/>
      <c r="CK126" s="147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9"/>
      <c r="DE126" s="3"/>
      <c r="DF126" s="3"/>
      <c r="DG126" s="3"/>
      <c r="DH126" s="3"/>
      <c r="DI126" s="137"/>
      <c r="DJ126" s="138"/>
      <c r="DK126" s="77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  <c r="DV126" s="78"/>
      <c r="DW126" s="78"/>
      <c r="DX126" s="78"/>
      <c r="DY126" s="78"/>
      <c r="DZ126" s="78"/>
      <c r="EA126" s="78"/>
      <c r="EB126" s="78"/>
      <c r="EC126" s="78"/>
      <c r="ED126" s="78"/>
      <c r="EE126" s="79"/>
      <c r="EF126" s="13"/>
      <c r="EG126" s="13"/>
      <c r="EH126" s="83"/>
      <c r="EI126" s="83"/>
      <c r="EJ126" s="84"/>
      <c r="EK126" s="64"/>
      <c r="EL126" s="128"/>
      <c r="EM126" s="128"/>
      <c r="EN126" s="128"/>
      <c r="EO126" s="128"/>
      <c r="EP126" s="128"/>
      <c r="EQ126" s="57" t="s">
        <v>37</v>
      </c>
      <c r="ER126" s="57"/>
      <c r="ES126" s="128"/>
      <c r="ET126" s="128"/>
      <c r="EU126" s="128"/>
      <c r="EV126" s="128"/>
      <c r="EW126" s="128"/>
      <c r="EX126" s="57" t="s">
        <v>37</v>
      </c>
      <c r="EY126" s="57"/>
      <c r="EZ126" s="128"/>
      <c r="FA126" s="128"/>
      <c r="FB126" s="128"/>
      <c r="FC126" s="128"/>
      <c r="FD126" s="128"/>
      <c r="FE126" s="49" t="s">
        <v>31</v>
      </c>
      <c r="FF126" s="49"/>
      <c r="FG126" s="49"/>
      <c r="FH126" s="49"/>
      <c r="FI126" s="50"/>
      <c r="FJ126" s="389"/>
      <c r="FK126" s="390"/>
      <c r="FL126" s="390"/>
      <c r="FM126" s="390"/>
      <c r="FN126" s="390"/>
      <c r="FO126" s="390"/>
      <c r="FP126" s="390"/>
      <c r="FQ126" s="390"/>
      <c r="FR126" s="390"/>
      <c r="FS126" s="390"/>
      <c r="FT126" s="390"/>
      <c r="FU126" s="390"/>
      <c r="FV126" s="390"/>
      <c r="FW126" s="390"/>
      <c r="FX126" s="329"/>
      <c r="FY126" s="329"/>
      <c r="FZ126" s="330"/>
      <c r="GA126" s="154"/>
      <c r="GB126" s="155"/>
      <c r="GC126" s="155"/>
      <c r="GD126" s="155"/>
      <c r="GE126" s="155"/>
      <c r="GF126" s="155"/>
      <c r="GG126" s="155"/>
      <c r="GH126" s="155"/>
      <c r="GI126" s="155"/>
      <c r="GJ126" s="155"/>
      <c r="GK126" s="155"/>
      <c r="GL126" s="155"/>
      <c r="GM126" s="155"/>
      <c r="GN126" s="155"/>
      <c r="GO126" s="155"/>
      <c r="GP126" s="155"/>
      <c r="GQ126" s="155"/>
      <c r="GR126" s="155"/>
      <c r="GS126" s="155"/>
      <c r="GT126" s="155"/>
      <c r="GU126" s="155"/>
      <c r="GV126" s="155"/>
      <c r="GW126" s="155"/>
      <c r="GX126" s="155"/>
      <c r="GY126" s="155"/>
      <c r="GZ126" s="155"/>
      <c r="HA126" s="155"/>
      <c r="HB126" s="155"/>
      <c r="HC126" s="155"/>
      <c r="HD126" s="155"/>
      <c r="HE126" s="155"/>
      <c r="HF126" s="155"/>
      <c r="HG126" s="155"/>
      <c r="HH126" s="156"/>
      <c r="HI126" s="230"/>
      <c r="HJ126" s="230"/>
      <c r="HK126" s="230"/>
    </row>
    <row r="127" spans="1:219" ht="5.25" customHeight="1" x14ac:dyDescent="0.15">
      <c r="A127" s="34"/>
      <c r="B127" s="319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01"/>
      <c r="P127" s="189"/>
      <c r="Q127" s="190"/>
      <c r="R127" s="190"/>
      <c r="S127" s="191"/>
      <c r="T127" s="95"/>
      <c r="U127" s="96"/>
      <c r="V127" s="96"/>
      <c r="W127" s="97"/>
      <c r="X127" s="101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3"/>
      <c r="AU127" s="110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2"/>
      <c r="CK127" s="150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2"/>
      <c r="DE127" s="4"/>
      <c r="DF127" s="4"/>
      <c r="DG127" s="4"/>
      <c r="DH127" s="4"/>
      <c r="DI127" s="139"/>
      <c r="DJ127" s="140"/>
      <c r="DK127" s="80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2"/>
      <c r="EF127" s="14"/>
      <c r="EG127" s="14"/>
      <c r="EH127" s="85"/>
      <c r="EI127" s="85"/>
      <c r="EJ127" s="86"/>
      <c r="EK127" s="65"/>
      <c r="EL127" s="129"/>
      <c r="EM127" s="129"/>
      <c r="EN127" s="129"/>
      <c r="EO127" s="129"/>
      <c r="EP127" s="129"/>
      <c r="EQ127" s="55"/>
      <c r="ER127" s="55"/>
      <c r="ES127" s="129"/>
      <c r="ET127" s="129"/>
      <c r="EU127" s="129"/>
      <c r="EV127" s="129"/>
      <c r="EW127" s="129"/>
      <c r="EX127" s="55"/>
      <c r="EY127" s="55"/>
      <c r="EZ127" s="129"/>
      <c r="FA127" s="129"/>
      <c r="FB127" s="129"/>
      <c r="FC127" s="129"/>
      <c r="FD127" s="129"/>
      <c r="FE127" s="51"/>
      <c r="FF127" s="51"/>
      <c r="FG127" s="51"/>
      <c r="FH127" s="51"/>
      <c r="FI127" s="52"/>
      <c r="FJ127" s="391"/>
      <c r="FK127" s="392"/>
      <c r="FL127" s="392"/>
      <c r="FM127" s="392"/>
      <c r="FN127" s="392"/>
      <c r="FO127" s="392"/>
      <c r="FP127" s="392"/>
      <c r="FQ127" s="392"/>
      <c r="FR127" s="392"/>
      <c r="FS127" s="392"/>
      <c r="FT127" s="392"/>
      <c r="FU127" s="392"/>
      <c r="FV127" s="392"/>
      <c r="FW127" s="392"/>
      <c r="FX127" s="331"/>
      <c r="FY127" s="331"/>
      <c r="FZ127" s="332"/>
      <c r="GA127" s="157"/>
      <c r="GB127" s="158"/>
      <c r="GC127" s="158"/>
      <c r="GD127" s="158"/>
      <c r="GE127" s="158"/>
      <c r="GF127" s="158"/>
      <c r="GG127" s="158"/>
      <c r="GH127" s="158"/>
      <c r="GI127" s="158"/>
      <c r="GJ127" s="158"/>
      <c r="GK127" s="158"/>
      <c r="GL127" s="158"/>
      <c r="GM127" s="158"/>
      <c r="GN127" s="158"/>
      <c r="GO127" s="158"/>
      <c r="GP127" s="158"/>
      <c r="GQ127" s="158"/>
      <c r="GR127" s="158"/>
      <c r="GS127" s="158"/>
      <c r="GT127" s="158"/>
      <c r="GU127" s="158"/>
      <c r="GV127" s="158"/>
      <c r="GW127" s="158"/>
      <c r="GX127" s="158"/>
      <c r="GY127" s="158"/>
      <c r="GZ127" s="158"/>
      <c r="HA127" s="158"/>
      <c r="HB127" s="158"/>
      <c r="HC127" s="158"/>
      <c r="HD127" s="158"/>
      <c r="HE127" s="158"/>
      <c r="HF127" s="158"/>
      <c r="HG127" s="158"/>
      <c r="HH127" s="159"/>
      <c r="HI127" s="230"/>
      <c r="HJ127" s="230"/>
      <c r="HK127" s="230"/>
    </row>
    <row r="128" spans="1:219" ht="5.25" customHeight="1" x14ac:dyDescent="0.15">
      <c r="A128" s="34"/>
      <c r="B128" s="319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01"/>
      <c r="P128" s="189"/>
      <c r="Q128" s="190"/>
      <c r="R128" s="190"/>
      <c r="S128" s="191"/>
      <c r="T128" s="95"/>
      <c r="U128" s="96"/>
      <c r="V128" s="96"/>
      <c r="W128" s="97"/>
      <c r="X128" s="101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3"/>
      <c r="AU128" s="110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2"/>
      <c r="CK128" s="141"/>
      <c r="CL128" s="142"/>
      <c r="CM128" s="142"/>
      <c r="CN128" s="142"/>
      <c r="CO128" s="142"/>
      <c r="CP128" s="142"/>
      <c r="CQ128" s="142"/>
      <c r="CR128" s="142"/>
      <c r="CS128" s="142"/>
      <c r="CT128" s="142"/>
      <c r="CU128" s="142"/>
      <c r="CV128" s="142"/>
      <c r="CW128" s="142"/>
      <c r="CX128" s="142"/>
      <c r="CY128" s="142"/>
      <c r="CZ128" s="142"/>
      <c r="DA128" s="142"/>
      <c r="DB128" s="142"/>
      <c r="DC128" s="142"/>
      <c r="DD128" s="143"/>
      <c r="DE128" s="37"/>
      <c r="DF128" s="38"/>
      <c r="DG128" s="38"/>
      <c r="DH128" s="38"/>
      <c r="DI128" s="38"/>
      <c r="DJ128" s="39"/>
      <c r="DK128" s="80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2"/>
      <c r="EF128" s="14"/>
      <c r="EG128" s="14"/>
      <c r="EH128" s="85"/>
      <c r="EI128" s="85"/>
      <c r="EJ128" s="86"/>
      <c r="EK128" s="65"/>
      <c r="EL128" s="129"/>
      <c r="EM128" s="129"/>
      <c r="EN128" s="129"/>
      <c r="EO128" s="129"/>
      <c r="EP128" s="129"/>
      <c r="EQ128" s="55"/>
      <c r="ER128" s="55"/>
      <c r="ES128" s="129"/>
      <c r="ET128" s="129"/>
      <c r="EU128" s="129"/>
      <c r="EV128" s="129"/>
      <c r="EW128" s="129"/>
      <c r="EX128" s="55"/>
      <c r="EY128" s="55"/>
      <c r="EZ128" s="129"/>
      <c r="FA128" s="129"/>
      <c r="FB128" s="129"/>
      <c r="FC128" s="129"/>
      <c r="FD128" s="129"/>
      <c r="FE128" s="51"/>
      <c r="FF128" s="51"/>
      <c r="FG128" s="51"/>
      <c r="FH128" s="51"/>
      <c r="FI128" s="52"/>
      <c r="FJ128" s="391"/>
      <c r="FK128" s="392"/>
      <c r="FL128" s="392"/>
      <c r="FM128" s="392"/>
      <c r="FN128" s="392"/>
      <c r="FO128" s="392"/>
      <c r="FP128" s="392"/>
      <c r="FQ128" s="392"/>
      <c r="FR128" s="392"/>
      <c r="FS128" s="392"/>
      <c r="FT128" s="392"/>
      <c r="FU128" s="392"/>
      <c r="FV128" s="392"/>
      <c r="FW128" s="392"/>
      <c r="FX128" s="331"/>
      <c r="FY128" s="331"/>
      <c r="FZ128" s="332"/>
      <c r="GA128" s="157"/>
      <c r="GB128" s="158"/>
      <c r="GC128" s="158"/>
      <c r="GD128" s="158"/>
      <c r="GE128" s="158"/>
      <c r="GF128" s="158"/>
      <c r="GG128" s="158"/>
      <c r="GH128" s="158"/>
      <c r="GI128" s="158"/>
      <c r="GJ128" s="158"/>
      <c r="GK128" s="158"/>
      <c r="GL128" s="158"/>
      <c r="GM128" s="158"/>
      <c r="GN128" s="158"/>
      <c r="GO128" s="158"/>
      <c r="GP128" s="158"/>
      <c r="GQ128" s="158"/>
      <c r="GR128" s="158"/>
      <c r="GS128" s="158"/>
      <c r="GT128" s="158"/>
      <c r="GU128" s="158"/>
      <c r="GV128" s="158"/>
      <c r="GW128" s="158"/>
      <c r="GX128" s="158"/>
      <c r="GY128" s="158"/>
      <c r="GZ128" s="158"/>
      <c r="HA128" s="158"/>
      <c r="HB128" s="158"/>
      <c r="HC128" s="158"/>
      <c r="HD128" s="158"/>
      <c r="HE128" s="158"/>
      <c r="HF128" s="158"/>
      <c r="HG128" s="158"/>
      <c r="HH128" s="159"/>
      <c r="HI128" s="230"/>
      <c r="HJ128" s="230"/>
      <c r="HK128" s="230"/>
    </row>
    <row r="129" spans="1:219" ht="5.25" customHeight="1" x14ac:dyDescent="0.15">
      <c r="A129" s="34"/>
      <c r="B129" s="319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01"/>
      <c r="P129" s="189"/>
      <c r="Q129" s="190"/>
      <c r="R129" s="190"/>
      <c r="S129" s="191"/>
      <c r="T129" s="95"/>
      <c r="U129" s="96"/>
      <c r="V129" s="96"/>
      <c r="W129" s="97"/>
      <c r="X129" s="101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3"/>
      <c r="AU129" s="110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2"/>
      <c r="CK129" s="141"/>
      <c r="CL129" s="142"/>
      <c r="CM129" s="142"/>
      <c r="CN129" s="142"/>
      <c r="CO129" s="142"/>
      <c r="CP129" s="142"/>
      <c r="CQ129" s="142"/>
      <c r="CR129" s="142"/>
      <c r="CS129" s="142"/>
      <c r="CT129" s="142"/>
      <c r="CU129" s="142"/>
      <c r="CV129" s="142"/>
      <c r="CW129" s="142"/>
      <c r="CX129" s="142"/>
      <c r="CY129" s="142"/>
      <c r="CZ129" s="142"/>
      <c r="DA129" s="142"/>
      <c r="DB129" s="142"/>
      <c r="DC129" s="142"/>
      <c r="DD129" s="143"/>
      <c r="DE129" s="37"/>
      <c r="DF129" s="38"/>
      <c r="DG129" s="38"/>
      <c r="DH129" s="38"/>
      <c r="DI129" s="38"/>
      <c r="DJ129" s="39"/>
      <c r="DK129" s="71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3"/>
      <c r="EF129" s="37"/>
      <c r="EG129" s="38"/>
      <c r="EH129" s="38"/>
      <c r="EI129" s="38"/>
      <c r="EJ129" s="39"/>
      <c r="EK129" s="65"/>
      <c r="EL129" s="129"/>
      <c r="EM129" s="129"/>
      <c r="EN129" s="129"/>
      <c r="EO129" s="129"/>
      <c r="EP129" s="129"/>
      <c r="EQ129" s="55"/>
      <c r="ER129" s="55"/>
      <c r="ES129" s="129"/>
      <c r="ET129" s="129"/>
      <c r="EU129" s="129"/>
      <c r="EV129" s="129"/>
      <c r="EW129" s="129"/>
      <c r="EX129" s="55"/>
      <c r="EY129" s="55"/>
      <c r="EZ129" s="129"/>
      <c r="FA129" s="129"/>
      <c r="FB129" s="129"/>
      <c r="FC129" s="129"/>
      <c r="FD129" s="129"/>
      <c r="FE129" s="51"/>
      <c r="FF129" s="51"/>
      <c r="FG129" s="51"/>
      <c r="FH129" s="51"/>
      <c r="FI129" s="52"/>
      <c r="FJ129" s="58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60"/>
      <c r="GA129" s="58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67"/>
      <c r="HI129" s="230"/>
      <c r="HJ129" s="230"/>
      <c r="HK129" s="230"/>
    </row>
    <row r="130" spans="1:219" ht="5.25" customHeight="1" x14ac:dyDescent="0.15">
      <c r="A130" s="34"/>
      <c r="B130" s="319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01"/>
      <c r="P130" s="192"/>
      <c r="Q130" s="193"/>
      <c r="R130" s="193"/>
      <c r="S130" s="194"/>
      <c r="T130" s="95"/>
      <c r="U130" s="96"/>
      <c r="V130" s="96"/>
      <c r="W130" s="97"/>
      <c r="X130" s="101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3"/>
      <c r="AU130" s="110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2"/>
      <c r="CK130" s="141"/>
      <c r="CL130" s="142"/>
      <c r="CM130" s="142"/>
      <c r="CN130" s="142"/>
      <c r="CO130" s="142"/>
      <c r="CP130" s="142"/>
      <c r="CQ130" s="142"/>
      <c r="CR130" s="142"/>
      <c r="CS130" s="142"/>
      <c r="CT130" s="142"/>
      <c r="CU130" s="142"/>
      <c r="CV130" s="142"/>
      <c r="CW130" s="142"/>
      <c r="CX130" s="142"/>
      <c r="CY130" s="142"/>
      <c r="CZ130" s="142"/>
      <c r="DA130" s="142"/>
      <c r="DB130" s="142"/>
      <c r="DC130" s="142"/>
      <c r="DD130" s="143"/>
      <c r="DE130" s="37"/>
      <c r="DF130" s="38"/>
      <c r="DG130" s="38"/>
      <c r="DH130" s="38"/>
      <c r="DI130" s="38"/>
      <c r="DJ130" s="39"/>
      <c r="DK130" s="71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3"/>
      <c r="EF130" s="37"/>
      <c r="EG130" s="38"/>
      <c r="EH130" s="38"/>
      <c r="EI130" s="38"/>
      <c r="EJ130" s="39"/>
      <c r="EK130" s="65"/>
      <c r="EL130" s="129"/>
      <c r="EM130" s="129"/>
      <c r="EN130" s="129"/>
      <c r="EO130" s="129"/>
      <c r="EP130" s="129"/>
      <c r="EQ130" s="55"/>
      <c r="ER130" s="55"/>
      <c r="ES130" s="129"/>
      <c r="ET130" s="129"/>
      <c r="EU130" s="129"/>
      <c r="EV130" s="129"/>
      <c r="EW130" s="129"/>
      <c r="EX130" s="55"/>
      <c r="EY130" s="55"/>
      <c r="EZ130" s="129"/>
      <c r="FA130" s="129"/>
      <c r="FB130" s="129"/>
      <c r="FC130" s="129"/>
      <c r="FD130" s="129"/>
      <c r="FE130" s="51"/>
      <c r="FF130" s="51"/>
      <c r="FG130" s="51"/>
      <c r="FH130" s="51"/>
      <c r="FI130" s="52"/>
      <c r="FJ130" s="58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60"/>
      <c r="GA130" s="58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67"/>
      <c r="HI130" s="230"/>
      <c r="HJ130" s="230"/>
      <c r="HK130" s="230"/>
    </row>
    <row r="131" spans="1:219" ht="5.25" customHeight="1" x14ac:dyDescent="0.15">
      <c r="A131" s="34"/>
      <c r="B131" s="319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01"/>
      <c r="P131" s="186"/>
      <c r="Q131" s="187"/>
      <c r="R131" s="187"/>
      <c r="S131" s="188"/>
      <c r="T131" s="95">
        <v>2</v>
      </c>
      <c r="U131" s="96"/>
      <c r="V131" s="96"/>
      <c r="W131" s="97"/>
      <c r="X131" s="101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3"/>
      <c r="AU131" s="110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2"/>
      <c r="CK131" s="141"/>
      <c r="CL131" s="142"/>
      <c r="CM131" s="142"/>
      <c r="CN131" s="142"/>
      <c r="CO131" s="142"/>
      <c r="CP131" s="142"/>
      <c r="CQ131" s="142"/>
      <c r="CR131" s="142"/>
      <c r="CS131" s="142"/>
      <c r="CT131" s="142"/>
      <c r="CU131" s="142"/>
      <c r="CV131" s="142"/>
      <c r="CW131" s="142"/>
      <c r="CX131" s="142"/>
      <c r="CY131" s="142"/>
      <c r="CZ131" s="142"/>
      <c r="DA131" s="142"/>
      <c r="DB131" s="142"/>
      <c r="DC131" s="142"/>
      <c r="DD131" s="143"/>
      <c r="DE131" s="37"/>
      <c r="DF131" s="38"/>
      <c r="DG131" s="38"/>
      <c r="DH131" s="38"/>
      <c r="DI131" s="38"/>
      <c r="DJ131" s="39"/>
      <c r="DK131" s="71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3"/>
      <c r="EF131" s="37"/>
      <c r="EG131" s="38"/>
      <c r="EH131" s="38"/>
      <c r="EI131" s="38"/>
      <c r="EJ131" s="39"/>
      <c r="EK131" s="65"/>
      <c r="EL131" s="129"/>
      <c r="EM131" s="129"/>
      <c r="EN131" s="129"/>
      <c r="EO131" s="129"/>
      <c r="EP131" s="129"/>
      <c r="EQ131" s="55" t="s">
        <v>37</v>
      </c>
      <c r="ER131" s="55"/>
      <c r="ES131" s="129"/>
      <c r="ET131" s="129"/>
      <c r="EU131" s="129"/>
      <c r="EV131" s="129"/>
      <c r="EW131" s="129"/>
      <c r="EX131" s="55" t="s">
        <v>37</v>
      </c>
      <c r="EY131" s="55"/>
      <c r="EZ131" s="129"/>
      <c r="FA131" s="129"/>
      <c r="FB131" s="129"/>
      <c r="FC131" s="129"/>
      <c r="FD131" s="129"/>
      <c r="FE131" s="51" t="s">
        <v>32</v>
      </c>
      <c r="FF131" s="51"/>
      <c r="FG131" s="51"/>
      <c r="FH131" s="51"/>
      <c r="FI131" s="52"/>
      <c r="FJ131" s="58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60"/>
      <c r="GA131" s="58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67"/>
      <c r="HI131" s="230"/>
      <c r="HJ131" s="230"/>
      <c r="HK131" s="230"/>
    </row>
    <row r="132" spans="1:219" ht="5.25" customHeight="1" x14ac:dyDescent="0.15">
      <c r="A132" s="34"/>
      <c r="B132" s="319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01"/>
      <c r="P132" s="189"/>
      <c r="Q132" s="190"/>
      <c r="R132" s="190"/>
      <c r="S132" s="191"/>
      <c r="T132" s="95"/>
      <c r="U132" s="96"/>
      <c r="V132" s="96"/>
      <c r="W132" s="97"/>
      <c r="X132" s="104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6"/>
      <c r="AU132" s="113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5"/>
      <c r="CK132" s="144"/>
      <c r="CL132" s="145"/>
      <c r="CM132" s="145"/>
      <c r="CN132" s="145"/>
      <c r="CO132" s="145"/>
      <c r="CP132" s="145"/>
      <c r="CQ132" s="145"/>
      <c r="CR132" s="145"/>
      <c r="CS132" s="145"/>
      <c r="CT132" s="145"/>
      <c r="CU132" s="145"/>
      <c r="CV132" s="145"/>
      <c r="CW132" s="145"/>
      <c r="CX132" s="145"/>
      <c r="CY132" s="145"/>
      <c r="CZ132" s="145"/>
      <c r="DA132" s="145"/>
      <c r="DB132" s="145"/>
      <c r="DC132" s="145"/>
      <c r="DD132" s="146"/>
      <c r="DE132" s="40"/>
      <c r="DF132" s="41"/>
      <c r="DG132" s="41"/>
      <c r="DH132" s="41"/>
      <c r="DI132" s="41"/>
      <c r="DJ132" s="42"/>
      <c r="DK132" s="71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3"/>
      <c r="EF132" s="37"/>
      <c r="EG132" s="38"/>
      <c r="EH132" s="38"/>
      <c r="EI132" s="38"/>
      <c r="EJ132" s="39"/>
      <c r="EK132" s="65"/>
      <c r="EL132" s="129"/>
      <c r="EM132" s="129"/>
      <c r="EN132" s="129"/>
      <c r="EO132" s="129"/>
      <c r="EP132" s="129"/>
      <c r="EQ132" s="55"/>
      <c r="ER132" s="55"/>
      <c r="ES132" s="129"/>
      <c r="ET132" s="129"/>
      <c r="EU132" s="129"/>
      <c r="EV132" s="129"/>
      <c r="EW132" s="129"/>
      <c r="EX132" s="55"/>
      <c r="EY132" s="55"/>
      <c r="EZ132" s="129"/>
      <c r="FA132" s="129"/>
      <c r="FB132" s="129"/>
      <c r="FC132" s="129"/>
      <c r="FD132" s="129"/>
      <c r="FE132" s="51"/>
      <c r="FF132" s="51"/>
      <c r="FG132" s="51"/>
      <c r="FH132" s="51"/>
      <c r="FI132" s="52"/>
      <c r="FJ132" s="58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60"/>
      <c r="GA132" s="58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67"/>
      <c r="HI132" s="230"/>
      <c r="HJ132" s="230"/>
      <c r="HK132" s="230"/>
    </row>
    <row r="133" spans="1:219" ht="5.25" customHeight="1" x14ac:dyDescent="0.15">
      <c r="A133" s="34"/>
      <c r="B133" s="319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01"/>
      <c r="P133" s="189"/>
      <c r="Q133" s="190"/>
      <c r="R133" s="190"/>
      <c r="S133" s="191"/>
      <c r="T133" s="95"/>
      <c r="U133" s="96"/>
      <c r="V133" s="96"/>
      <c r="W133" s="97"/>
      <c r="X133" s="107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8"/>
      <c r="BZ133" s="108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9"/>
      <c r="CK133" s="131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3"/>
      <c r="DE133" s="11"/>
      <c r="DF133" s="9"/>
      <c r="DG133" s="9"/>
      <c r="DH133" s="9"/>
      <c r="DI133" s="137"/>
      <c r="DJ133" s="138"/>
      <c r="DK133" s="71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3"/>
      <c r="EF133" s="37"/>
      <c r="EG133" s="38"/>
      <c r="EH133" s="38"/>
      <c r="EI133" s="38"/>
      <c r="EJ133" s="39"/>
      <c r="EK133" s="65"/>
      <c r="EL133" s="129"/>
      <c r="EM133" s="129"/>
      <c r="EN133" s="129"/>
      <c r="EO133" s="129"/>
      <c r="EP133" s="129"/>
      <c r="EQ133" s="55"/>
      <c r="ER133" s="55"/>
      <c r="ES133" s="129"/>
      <c r="ET133" s="129"/>
      <c r="EU133" s="129"/>
      <c r="EV133" s="129"/>
      <c r="EW133" s="129"/>
      <c r="EX133" s="55"/>
      <c r="EY133" s="55"/>
      <c r="EZ133" s="129"/>
      <c r="FA133" s="129"/>
      <c r="FB133" s="129"/>
      <c r="FC133" s="129"/>
      <c r="FD133" s="129"/>
      <c r="FE133" s="51"/>
      <c r="FF133" s="51"/>
      <c r="FG133" s="51"/>
      <c r="FH133" s="51"/>
      <c r="FI133" s="52"/>
      <c r="FJ133" s="58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60"/>
      <c r="GA133" s="58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67"/>
      <c r="HI133" s="230"/>
      <c r="HJ133" s="230"/>
      <c r="HK133" s="230"/>
    </row>
    <row r="134" spans="1:219" ht="5.25" customHeight="1" x14ac:dyDescent="0.15">
      <c r="A134" s="34"/>
      <c r="B134" s="319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01"/>
      <c r="P134" s="189"/>
      <c r="Q134" s="190"/>
      <c r="R134" s="190"/>
      <c r="S134" s="191"/>
      <c r="T134" s="95"/>
      <c r="U134" s="96"/>
      <c r="V134" s="96"/>
      <c r="W134" s="97"/>
      <c r="X134" s="110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2"/>
      <c r="CK134" s="134"/>
      <c r="CL134" s="135"/>
      <c r="CM134" s="135"/>
      <c r="CN134" s="135"/>
      <c r="CO134" s="135"/>
      <c r="CP134" s="135"/>
      <c r="CQ134" s="135"/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6"/>
      <c r="DE134" s="12"/>
      <c r="DF134" s="10"/>
      <c r="DG134" s="10"/>
      <c r="DH134" s="10"/>
      <c r="DI134" s="139"/>
      <c r="DJ134" s="140"/>
      <c r="DK134" s="71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3"/>
      <c r="EF134" s="37"/>
      <c r="EG134" s="38"/>
      <c r="EH134" s="38"/>
      <c r="EI134" s="38"/>
      <c r="EJ134" s="39"/>
      <c r="EK134" s="65"/>
      <c r="EL134" s="129"/>
      <c r="EM134" s="129"/>
      <c r="EN134" s="129"/>
      <c r="EO134" s="129"/>
      <c r="EP134" s="129"/>
      <c r="EQ134" s="55"/>
      <c r="ER134" s="55"/>
      <c r="ES134" s="129"/>
      <c r="ET134" s="129"/>
      <c r="EU134" s="129"/>
      <c r="EV134" s="129"/>
      <c r="EW134" s="129"/>
      <c r="EX134" s="55"/>
      <c r="EY134" s="55"/>
      <c r="EZ134" s="129"/>
      <c r="FA134" s="129"/>
      <c r="FB134" s="129"/>
      <c r="FC134" s="129"/>
      <c r="FD134" s="129"/>
      <c r="FE134" s="51"/>
      <c r="FF134" s="51"/>
      <c r="FG134" s="51"/>
      <c r="FH134" s="51"/>
      <c r="FI134" s="52"/>
      <c r="FJ134" s="58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60"/>
      <c r="GA134" s="58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67"/>
      <c r="HI134" s="230"/>
      <c r="HJ134" s="230"/>
      <c r="HK134" s="230"/>
    </row>
    <row r="135" spans="1:219" ht="5.25" customHeight="1" x14ac:dyDescent="0.15">
      <c r="A135" s="34"/>
      <c r="B135" s="319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01"/>
      <c r="P135" s="192"/>
      <c r="Q135" s="193"/>
      <c r="R135" s="193"/>
      <c r="S135" s="194"/>
      <c r="T135" s="95"/>
      <c r="U135" s="96"/>
      <c r="V135" s="96"/>
      <c r="W135" s="97"/>
      <c r="X135" s="110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2"/>
      <c r="CK135" s="141"/>
      <c r="CL135" s="142"/>
      <c r="CM135" s="142"/>
      <c r="CN135" s="142"/>
      <c r="CO135" s="142"/>
      <c r="CP135" s="142"/>
      <c r="CQ135" s="142"/>
      <c r="CR135" s="142"/>
      <c r="CS135" s="142"/>
      <c r="CT135" s="142"/>
      <c r="CU135" s="142"/>
      <c r="CV135" s="142"/>
      <c r="CW135" s="142"/>
      <c r="CX135" s="142"/>
      <c r="CY135" s="142"/>
      <c r="CZ135" s="142"/>
      <c r="DA135" s="142"/>
      <c r="DB135" s="142"/>
      <c r="DC135" s="142"/>
      <c r="DD135" s="143"/>
      <c r="DE135" s="37"/>
      <c r="DF135" s="38"/>
      <c r="DG135" s="38"/>
      <c r="DH135" s="38"/>
      <c r="DI135" s="38"/>
      <c r="DJ135" s="39"/>
      <c r="DK135" s="71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3"/>
      <c r="EF135" s="37"/>
      <c r="EG135" s="38"/>
      <c r="EH135" s="38"/>
      <c r="EI135" s="38"/>
      <c r="EJ135" s="39"/>
      <c r="EK135" s="66"/>
      <c r="EL135" s="130"/>
      <c r="EM135" s="130"/>
      <c r="EN135" s="130"/>
      <c r="EO135" s="130"/>
      <c r="EP135" s="130"/>
      <c r="EQ135" s="56"/>
      <c r="ER135" s="56"/>
      <c r="ES135" s="130"/>
      <c r="ET135" s="130"/>
      <c r="EU135" s="130"/>
      <c r="EV135" s="130"/>
      <c r="EW135" s="130"/>
      <c r="EX135" s="56"/>
      <c r="EY135" s="56"/>
      <c r="EZ135" s="130"/>
      <c r="FA135" s="130"/>
      <c r="FB135" s="130"/>
      <c r="FC135" s="130"/>
      <c r="FD135" s="130"/>
      <c r="FE135" s="90"/>
      <c r="FF135" s="90"/>
      <c r="FG135" s="90"/>
      <c r="FH135" s="90"/>
      <c r="FI135" s="91"/>
      <c r="FJ135" s="58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60"/>
      <c r="GA135" s="58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67"/>
      <c r="HI135" s="230"/>
      <c r="HJ135" s="230"/>
      <c r="HK135" s="230"/>
    </row>
    <row r="136" spans="1:219" ht="5.25" customHeight="1" x14ac:dyDescent="0.15">
      <c r="A136" s="34"/>
      <c r="B136" s="319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01"/>
      <c r="P136" s="186"/>
      <c r="Q136" s="187"/>
      <c r="R136" s="187"/>
      <c r="S136" s="188"/>
      <c r="T136" s="116" t="s">
        <v>30</v>
      </c>
      <c r="U136" s="117"/>
      <c r="V136" s="117"/>
      <c r="W136" s="118"/>
      <c r="X136" s="110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2"/>
      <c r="CK136" s="141"/>
      <c r="CL136" s="142"/>
      <c r="CM136" s="142"/>
      <c r="CN136" s="142"/>
      <c r="CO136" s="142"/>
      <c r="CP136" s="142"/>
      <c r="CQ136" s="142"/>
      <c r="CR136" s="142"/>
      <c r="CS136" s="142"/>
      <c r="CT136" s="142"/>
      <c r="CU136" s="142"/>
      <c r="CV136" s="142"/>
      <c r="CW136" s="142"/>
      <c r="CX136" s="142"/>
      <c r="CY136" s="142"/>
      <c r="CZ136" s="142"/>
      <c r="DA136" s="142"/>
      <c r="DB136" s="142"/>
      <c r="DC136" s="142"/>
      <c r="DD136" s="143"/>
      <c r="DE136" s="37"/>
      <c r="DF136" s="38"/>
      <c r="DG136" s="38"/>
      <c r="DH136" s="38"/>
      <c r="DI136" s="38"/>
      <c r="DJ136" s="39"/>
      <c r="DK136" s="71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3"/>
      <c r="EF136" s="37"/>
      <c r="EG136" s="38"/>
      <c r="EH136" s="38"/>
      <c r="EI136" s="38"/>
      <c r="EJ136" s="39"/>
      <c r="EK136" s="122"/>
      <c r="EL136" s="123"/>
      <c r="EM136" s="123"/>
      <c r="EN136" s="123"/>
      <c r="EO136" s="123"/>
      <c r="EP136" s="123"/>
      <c r="EQ136" s="123"/>
      <c r="ER136" s="123"/>
      <c r="ES136" s="123"/>
      <c r="ET136" s="123"/>
      <c r="EU136" s="123"/>
      <c r="EV136" s="123"/>
      <c r="EW136" s="123"/>
      <c r="EX136" s="123"/>
      <c r="EY136" s="123"/>
      <c r="EZ136" s="123"/>
      <c r="FA136" s="123"/>
      <c r="FB136" s="123"/>
      <c r="FC136" s="123"/>
      <c r="FD136" s="123"/>
      <c r="FE136" s="57" t="s">
        <v>1</v>
      </c>
      <c r="FF136" s="57"/>
      <c r="FG136" s="57"/>
      <c r="FH136" s="57"/>
      <c r="FI136" s="87"/>
      <c r="FJ136" s="58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60"/>
      <c r="GA136" s="58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67"/>
      <c r="HI136" s="230"/>
      <c r="HJ136" s="230"/>
      <c r="HK136" s="230"/>
    </row>
    <row r="137" spans="1:219" ht="5.25" customHeight="1" x14ac:dyDescent="0.15">
      <c r="A137" s="34"/>
      <c r="B137" s="319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01"/>
      <c r="P137" s="189"/>
      <c r="Q137" s="190"/>
      <c r="R137" s="190"/>
      <c r="S137" s="191"/>
      <c r="T137" s="116"/>
      <c r="U137" s="117"/>
      <c r="V137" s="117"/>
      <c r="W137" s="118"/>
      <c r="X137" s="110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2"/>
      <c r="CK137" s="141"/>
      <c r="CL137" s="142"/>
      <c r="CM137" s="142"/>
      <c r="CN137" s="142"/>
      <c r="CO137" s="142"/>
      <c r="CP137" s="142"/>
      <c r="CQ137" s="142"/>
      <c r="CR137" s="142"/>
      <c r="CS137" s="142"/>
      <c r="CT137" s="142"/>
      <c r="CU137" s="142"/>
      <c r="CV137" s="142"/>
      <c r="CW137" s="142"/>
      <c r="CX137" s="142"/>
      <c r="CY137" s="142"/>
      <c r="CZ137" s="142"/>
      <c r="DA137" s="142"/>
      <c r="DB137" s="142"/>
      <c r="DC137" s="142"/>
      <c r="DD137" s="143"/>
      <c r="DE137" s="37"/>
      <c r="DF137" s="38"/>
      <c r="DG137" s="38"/>
      <c r="DH137" s="38"/>
      <c r="DI137" s="38"/>
      <c r="DJ137" s="39"/>
      <c r="DK137" s="71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3"/>
      <c r="EF137" s="37"/>
      <c r="EG137" s="38"/>
      <c r="EH137" s="38"/>
      <c r="EI137" s="38"/>
      <c r="EJ137" s="39"/>
      <c r="EK137" s="124"/>
      <c r="EL137" s="125"/>
      <c r="EM137" s="125"/>
      <c r="EN137" s="125"/>
      <c r="EO137" s="125"/>
      <c r="EP137" s="125"/>
      <c r="EQ137" s="125"/>
      <c r="ER137" s="125"/>
      <c r="ES137" s="125"/>
      <c r="ET137" s="125"/>
      <c r="EU137" s="125"/>
      <c r="EV137" s="125"/>
      <c r="EW137" s="125"/>
      <c r="EX137" s="125"/>
      <c r="EY137" s="125"/>
      <c r="EZ137" s="125"/>
      <c r="FA137" s="125"/>
      <c r="FB137" s="125"/>
      <c r="FC137" s="125"/>
      <c r="FD137" s="125"/>
      <c r="FE137" s="55"/>
      <c r="FF137" s="55"/>
      <c r="FG137" s="55"/>
      <c r="FH137" s="55"/>
      <c r="FI137" s="88"/>
      <c r="FJ137" s="58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60"/>
      <c r="GA137" s="58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67"/>
      <c r="HI137" s="230"/>
      <c r="HJ137" s="230"/>
      <c r="HK137" s="230"/>
    </row>
    <row r="138" spans="1:219" ht="5.25" customHeight="1" x14ac:dyDescent="0.15">
      <c r="A138" s="34"/>
      <c r="B138" s="319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01"/>
      <c r="P138" s="189"/>
      <c r="Q138" s="190"/>
      <c r="R138" s="190"/>
      <c r="S138" s="191"/>
      <c r="T138" s="116"/>
      <c r="U138" s="117"/>
      <c r="V138" s="117"/>
      <c r="W138" s="118"/>
      <c r="X138" s="110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2"/>
      <c r="CK138" s="141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  <c r="DD138" s="143"/>
      <c r="DE138" s="37"/>
      <c r="DF138" s="38"/>
      <c r="DG138" s="38"/>
      <c r="DH138" s="38"/>
      <c r="DI138" s="38"/>
      <c r="DJ138" s="39"/>
      <c r="DK138" s="71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3"/>
      <c r="EF138" s="37"/>
      <c r="EG138" s="38"/>
      <c r="EH138" s="38"/>
      <c r="EI138" s="38"/>
      <c r="EJ138" s="39"/>
      <c r="EK138" s="124"/>
      <c r="EL138" s="125"/>
      <c r="EM138" s="125"/>
      <c r="EN138" s="125"/>
      <c r="EO138" s="125"/>
      <c r="EP138" s="125"/>
      <c r="EQ138" s="125"/>
      <c r="ER138" s="125"/>
      <c r="ES138" s="125"/>
      <c r="ET138" s="125"/>
      <c r="EU138" s="125"/>
      <c r="EV138" s="125"/>
      <c r="EW138" s="125"/>
      <c r="EX138" s="125"/>
      <c r="EY138" s="125"/>
      <c r="EZ138" s="125"/>
      <c r="FA138" s="125"/>
      <c r="FB138" s="125"/>
      <c r="FC138" s="125"/>
      <c r="FD138" s="125"/>
      <c r="FE138" s="55"/>
      <c r="FF138" s="55"/>
      <c r="FG138" s="55"/>
      <c r="FH138" s="55"/>
      <c r="FI138" s="88"/>
      <c r="FJ138" s="58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60"/>
      <c r="GA138" s="58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67"/>
      <c r="HI138" s="230"/>
      <c r="HJ138" s="230"/>
      <c r="HK138" s="230"/>
    </row>
    <row r="139" spans="1:219" ht="5.25" customHeight="1" x14ac:dyDescent="0.15">
      <c r="A139" s="34"/>
      <c r="B139" s="319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01"/>
      <c r="P139" s="189"/>
      <c r="Q139" s="190"/>
      <c r="R139" s="190"/>
      <c r="S139" s="191"/>
      <c r="T139" s="116"/>
      <c r="U139" s="117"/>
      <c r="V139" s="117"/>
      <c r="W139" s="118"/>
      <c r="X139" s="110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2"/>
      <c r="CK139" s="141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3"/>
      <c r="DE139" s="37"/>
      <c r="DF139" s="38"/>
      <c r="DG139" s="38"/>
      <c r="DH139" s="38"/>
      <c r="DI139" s="38"/>
      <c r="DJ139" s="39"/>
      <c r="DK139" s="71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3"/>
      <c r="EF139" s="37"/>
      <c r="EG139" s="38"/>
      <c r="EH139" s="38"/>
      <c r="EI139" s="38"/>
      <c r="EJ139" s="39"/>
      <c r="EK139" s="124"/>
      <c r="EL139" s="125"/>
      <c r="EM139" s="125"/>
      <c r="EN139" s="125"/>
      <c r="EO139" s="125"/>
      <c r="EP139" s="125"/>
      <c r="EQ139" s="125"/>
      <c r="ER139" s="125"/>
      <c r="ES139" s="125"/>
      <c r="ET139" s="125"/>
      <c r="EU139" s="125"/>
      <c r="EV139" s="125"/>
      <c r="EW139" s="125"/>
      <c r="EX139" s="125"/>
      <c r="EY139" s="125"/>
      <c r="EZ139" s="125"/>
      <c r="FA139" s="125"/>
      <c r="FB139" s="125"/>
      <c r="FC139" s="125"/>
      <c r="FD139" s="125"/>
      <c r="FE139" s="55"/>
      <c r="FF139" s="55"/>
      <c r="FG139" s="55"/>
      <c r="FH139" s="55"/>
      <c r="FI139" s="88"/>
      <c r="FJ139" s="58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60"/>
      <c r="GA139" s="58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67"/>
      <c r="HI139" s="230"/>
      <c r="HJ139" s="230"/>
      <c r="HK139" s="230"/>
    </row>
    <row r="140" spans="1:219" ht="5.25" customHeight="1" x14ac:dyDescent="0.15">
      <c r="A140" s="34"/>
      <c r="B140" s="320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2"/>
      <c r="P140" s="192"/>
      <c r="Q140" s="193"/>
      <c r="R140" s="193"/>
      <c r="S140" s="194"/>
      <c r="T140" s="119"/>
      <c r="U140" s="120"/>
      <c r="V140" s="120"/>
      <c r="W140" s="121"/>
      <c r="X140" s="113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5"/>
      <c r="CK140" s="144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5"/>
      <c r="CW140" s="145"/>
      <c r="CX140" s="145"/>
      <c r="CY140" s="145"/>
      <c r="CZ140" s="145"/>
      <c r="DA140" s="145"/>
      <c r="DB140" s="145"/>
      <c r="DC140" s="145"/>
      <c r="DD140" s="146"/>
      <c r="DE140" s="40"/>
      <c r="DF140" s="41"/>
      <c r="DG140" s="41"/>
      <c r="DH140" s="41"/>
      <c r="DI140" s="41"/>
      <c r="DJ140" s="42"/>
      <c r="DK140" s="74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6"/>
      <c r="EF140" s="40"/>
      <c r="EG140" s="41"/>
      <c r="EH140" s="41"/>
      <c r="EI140" s="41"/>
      <c r="EJ140" s="42"/>
      <c r="EK140" s="126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56"/>
      <c r="FF140" s="56"/>
      <c r="FG140" s="56"/>
      <c r="FH140" s="56"/>
      <c r="FI140" s="89"/>
      <c r="FJ140" s="61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3"/>
      <c r="GA140" s="61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328"/>
      <c r="HI140" s="230"/>
      <c r="HJ140" s="230"/>
      <c r="HK140" s="230"/>
    </row>
    <row r="141" spans="1:219" ht="5.25" customHeight="1" x14ac:dyDescent="0.15">
      <c r="A141" s="34"/>
      <c r="B141" s="317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18"/>
      <c r="P141" s="186"/>
      <c r="Q141" s="187"/>
      <c r="R141" s="187"/>
      <c r="S141" s="188"/>
      <c r="T141" s="92">
        <v>1</v>
      </c>
      <c r="U141" s="93"/>
      <c r="V141" s="93"/>
      <c r="W141" s="94"/>
      <c r="X141" s="98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100"/>
      <c r="AU141" s="107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8"/>
      <c r="BZ141" s="108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9"/>
      <c r="CK141" s="147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9"/>
      <c r="DE141" s="3"/>
      <c r="DF141" s="3"/>
      <c r="DG141" s="3"/>
      <c r="DH141" s="3"/>
      <c r="DI141" s="137"/>
      <c r="DJ141" s="138"/>
      <c r="DK141" s="77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  <c r="ED141" s="78"/>
      <c r="EE141" s="79"/>
      <c r="EF141" s="13"/>
      <c r="EG141" s="13"/>
      <c r="EH141" s="83"/>
      <c r="EI141" s="83"/>
      <c r="EJ141" s="84"/>
      <c r="EK141" s="64"/>
      <c r="EL141" s="128"/>
      <c r="EM141" s="128"/>
      <c r="EN141" s="128"/>
      <c r="EO141" s="128"/>
      <c r="EP141" s="128"/>
      <c r="EQ141" s="57" t="s">
        <v>37</v>
      </c>
      <c r="ER141" s="57"/>
      <c r="ES141" s="128"/>
      <c r="ET141" s="128"/>
      <c r="EU141" s="128"/>
      <c r="EV141" s="128"/>
      <c r="EW141" s="128"/>
      <c r="EX141" s="57" t="s">
        <v>37</v>
      </c>
      <c r="EY141" s="57"/>
      <c r="EZ141" s="128"/>
      <c r="FA141" s="128"/>
      <c r="FB141" s="128"/>
      <c r="FC141" s="128"/>
      <c r="FD141" s="128"/>
      <c r="FE141" s="49" t="s">
        <v>31</v>
      </c>
      <c r="FF141" s="49"/>
      <c r="FG141" s="49"/>
      <c r="FH141" s="49"/>
      <c r="FI141" s="50"/>
      <c r="FJ141" s="389"/>
      <c r="FK141" s="390"/>
      <c r="FL141" s="390"/>
      <c r="FM141" s="390"/>
      <c r="FN141" s="390"/>
      <c r="FO141" s="390"/>
      <c r="FP141" s="390"/>
      <c r="FQ141" s="390"/>
      <c r="FR141" s="390"/>
      <c r="FS141" s="390"/>
      <c r="FT141" s="390"/>
      <c r="FU141" s="390"/>
      <c r="FV141" s="390"/>
      <c r="FW141" s="390"/>
      <c r="FX141" s="329"/>
      <c r="FY141" s="329"/>
      <c r="FZ141" s="330"/>
      <c r="GA141" s="154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6"/>
      <c r="HI141" s="230"/>
      <c r="HJ141" s="230"/>
      <c r="HK141" s="230"/>
    </row>
    <row r="142" spans="1:219" ht="5.25" customHeight="1" x14ac:dyDescent="0.15">
      <c r="A142" s="34"/>
      <c r="B142" s="319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01"/>
      <c r="P142" s="189"/>
      <c r="Q142" s="190"/>
      <c r="R142" s="190"/>
      <c r="S142" s="191"/>
      <c r="T142" s="95"/>
      <c r="U142" s="96"/>
      <c r="V142" s="96"/>
      <c r="W142" s="97"/>
      <c r="X142" s="101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3"/>
      <c r="AU142" s="110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2"/>
      <c r="CK142" s="150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2"/>
      <c r="DE142" s="4"/>
      <c r="DF142" s="4"/>
      <c r="DG142" s="4"/>
      <c r="DH142" s="4"/>
      <c r="DI142" s="139"/>
      <c r="DJ142" s="140"/>
      <c r="DK142" s="80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2"/>
      <c r="EF142" s="14"/>
      <c r="EG142" s="14"/>
      <c r="EH142" s="85"/>
      <c r="EI142" s="85"/>
      <c r="EJ142" s="86"/>
      <c r="EK142" s="65"/>
      <c r="EL142" s="129"/>
      <c r="EM142" s="129"/>
      <c r="EN142" s="129"/>
      <c r="EO142" s="129"/>
      <c r="EP142" s="129"/>
      <c r="EQ142" s="55"/>
      <c r="ER142" s="55"/>
      <c r="ES142" s="129"/>
      <c r="ET142" s="129"/>
      <c r="EU142" s="129"/>
      <c r="EV142" s="129"/>
      <c r="EW142" s="129"/>
      <c r="EX142" s="55"/>
      <c r="EY142" s="55"/>
      <c r="EZ142" s="129"/>
      <c r="FA142" s="129"/>
      <c r="FB142" s="129"/>
      <c r="FC142" s="129"/>
      <c r="FD142" s="129"/>
      <c r="FE142" s="51"/>
      <c r="FF142" s="51"/>
      <c r="FG142" s="51"/>
      <c r="FH142" s="51"/>
      <c r="FI142" s="52"/>
      <c r="FJ142" s="391"/>
      <c r="FK142" s="392"/>
      <c r="FL142" s="392"/>
      <c r="FM142" s="392"/>
      <c r="FN142" s="392"/>
      <c r="FO142" s="392"/>
      <c r="FP142" s="392"/>
      <c r="FQ142" s="392"/>
      <c r="FR142" s="392"/>
      <c r="FS142" s="392"/>
      <c r="FT142" s="392"/>
      <c r="FU142" s="392"/>
      <c r="FV142" s="392"/>
      <c r="FW142" s="392"/>
      <c r="FX142" s="331"/>
      <c r="FY142" s="331"/>
      <c r="FZ142" s="332"/>
      <c r="GA142" s="157"/>
      <c r="GB142" s="158"/>
      <c r="GC142" s="158"/>
      <c r="GD142" s="158"/>
      <c r="GE142" s="158"/>
      <c r="GF142" s="158"/>
      <c r="GG142" s="158"/>
      <c r="GH142" s="158"/>
      <c r="GI142" s="158"/>
      <c r="GJ142" s="158"/>
      <c r="GK142" s="158"/>
      <c r="GL142" s="158"/>
      <c r="GM142" s="158"/>
      <c r="GN142" s="158"/>
      <c r="GO142" s="158"/>
      <c r="GP142" s="158"/>
      <c r="GQ142" s="158"/>
      <c r="GR142" s="158"/>
      <c r="GS142" s="158"/>
      <c r="GT142" s="158"/>
      <c r="GU142" s="158"/>
      <c r="GV142" s="158"/>
      <c r="GW142" s="158"/>
      <c r="GX142" s="158"/>
      <c r="GY142" s="158"/>
      <c r="GZ142" s="158"/>
      <c r="HA142" s="158"/>
      <c r="HB142" s="158"/>
      <c r="HC142" s="158"/>
      <c r="HD142" s="158"/>
      <c r="HE142" s="158"/>
      <c r="HF142" s="158"/>
      <c r="HG142" s="158"/>
      <c r="HH142" s="159"/>
      <c r="HI142" s="230"/>
      <c r="HJ142" s="230"/>
      <c r="HK142" s="230"/>
    </row>
    <row r="143" spans="1:219" ht="5.25" customHeight="1" x14ac:dyDescent="0.15">
      <c r="A143" s="34"/>
      <c r="B143" s="319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01"/>
      <c r="P143" s="189"/>
      <c r="Q143" s="190"/>
      <c r="R143" s="190"/>
      <c r="S143" s="191"/>
      <c r="T143" s="95"/>
      <c r="U143" s="96"/>
      <c r="V143" s="96"/>
      <c r="W143" s="97"/>
      <c r="X143" s="101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3"/>
      <c r="AU143" s="110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  <c r="CG143" s="111"/>
      <c r="CH143" s="111"/>
      <c r="CI143" s="111"/>
      <c r="CJ143" s="112"/>
      <c r="CK143" s="141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  <c r="DD143" s="143"/>
      <c r="DE143" s="37"/>
      <c r="DF143" s="38"/>
      <c r="DG143" s="38"/>
      <c r="DH143" s="38"/>
      <c r="DI143" s="38"/>
      <c r="DJ143" s="39"/>
      <c r="DK143" s="80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2"/>
      <c r="EF143" s="14"/>
      <c r="EG143" s="14"/>
      <c r="EH143" s="85"/>
      <c r="EI143" s="85"/>
      <c r="EJ143" s="86"/>
      <c r="EK143" s="65"/>
      <c r="EL143" s="129"/>
      <c r="EM143" s="129"/>
      <c r="EN143" s="129"/>
      <c r="EO143" s="129"/>
      <c r="EP143" s="129"/>
      <c r="EQ143" s="55"/>
      <c r="ER143" s="55"/>
      <c r="ES143" s="129"/>
      <c r="ET143" s="129"/>
      <c r="EU143" s="129"/>
      <c r="EV143" s="129"/>
      <c r="EW143" s="129"/>
      <c r="EX143" s="55"/>
      <c r="EY143" s="55"/>
      <c r="EZ143" s="129"/>
      <c r="FA143" s="129"/>
      <c r="FB143" s="129"/>
      <c r="FC143" s="129"/>
      <c r="FD143" s="129"/>
      <c r="FE143" s="51"/>
      <c r="FF143" s="51"/>
      <c r="FG143" s="51"/>
      <c r="FH143" s="51"/>
      <c r="FI143" s="52"/>
      <c r="FJ143" s="391"/>
      <c r="FK143" s="392"/>
      <c r="FL143" s="392"/>
      <c r="FM143" s="392"/>
      <c r="FN143" s="392"/>
      <c r="FO143" s="392"/>
      <c r="FP143" s="392"/>
      <c r="FQ143" s="392"/>
      <c r="FR143" s="392"/>
      <c r="FS143" s="392"/>
      <c r="FT143" s="392"/>
      <c r="FU143" s="392"/>
      <c r="FV143" s="392"/>
      <c r="FW143" s="392"/>
      <c r="FX143" s="331"/>
      <c r="FY143" s="331"/>
      <c r="FZ143" s="332"/>
      <c r="GA143" s="157"/>
      <c r="GB143" s="158"/>
      <c r="GC143" s="158"/>
      <c r="GD143" s="158"/>
      <c r="GE143" s="158"/>
      <c r="GF143" s="158"/>
      <c r="GG143" s="158"/>
      <c r="GH143" s="158"/>
      <c r="GI143" s="158"/>
      <c r="GJ143" s="158"/>
      <c r="GK143" s="158"/>
      <c r="GL143" s="158"/>
      <c r="GM143" s="158"/>
      <c r="GN143" s="158"/>
      <c r="GO143" s="158"/>
      <c r="GP143" s="158"/>
      <c r="GQ143" s="158"/>
      <c r="GR143" s="158"/>
      <c r="GS143" s="158"/>
      <c r="GT143" s="158"/>
      <c r="GU143" s="158"/>
      <c r="GV143" s="158"/>
      <c r="GW143" s="158"/>
      <c r="GX143" s="158"/>
      <c r="GY143" s="158"/>
      <c r="GZ143" s="158"/>
      <c r="HA143" s="158"/>
      <c r="HB143" s="158"/>
      <c r="HC143" s="158"/>
      <c r="HD143" s="158"/>
      <c r="HE143" s="158"/>
      <c r="HF143" s="158"/>
      <c r="HG143" s="158"/>
      <c r="HH143" s="159"/>
      <c r="HI143" s="230"/>
      <c r="HJ143" s="230"/>
      <c r="HK143" s="230"/>
    </row>
    <row r="144" spans="1:219" ht="5.25" customHeight="1" x14ac:dyDescent="0.15">
      <c r="A144" s="34"/>
      <c r="B144" s="319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01"/>
      <c r="P144" s="189"/>
      <c r="Q144" s="190"/>
      <c r="R144" s="190"/>
      <c r="S144" s="191"/>
      <c r="T144" s="95"/>
      <c r="U144" s="96"/>
      <c r="V144" s="96"/>
      <c r="W144" s="97"/>
      <c r="X144" s="101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3"/>
      <c r="AU144" s="110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  <c r="BY144" s="111"/>
      <c r="BZ144" s="111"/>
      <c r="CA144" s="111"/>
      <c r="CB144" s="111"/>
      <c r="CC144" s="111"/>
      <c r="CD144" s="111"/>
      <c r="CE144" s="111"/>
      <c r="CF144" s="111"/>
      <c r="CG144" s="111"/>
      <c r="CH144" s="111"/>
      <c r="CI144" s="111"/>
      <c r="CJ144" s="112"/>
      <c r="CK144" s="141"/>
      <c r="CL144" s="142"/>
      <c r="CM144" s="142"/>
      <c r="CN144" s="142"/>
      <c r="CO144" s="142"/>
      <c r="CP144" s="142"/>
      <c r="CQ144" s="142"/>
      <c r="CR144" s="142"/>
      <c r="CS144" s="142"/>
      <c r="CT144" s="142"/>
      <c r="CU144" s="142"/>
      <c r="CV144" s="142"/>
      <c r="CW144" s="142"/>
      <c r="CX144" s="142"/>
      <c r="CY144" s="142"/>
      <c r="CZ144" s="142"/>
      <c r="DA144" s="142"/>
      <c r="DB144" s="142"/>
      <c r="DC144" s="142"/>
      <c r="DD144" s="143"/>
      <c r="DE144" s="37"/>
      <c r="DF144" s="38"/>
      <c r="DG144" s="38"/>
      <c r="DH144" s="38"/>
      <c r="DI144" s="38"/>
      <c r="DJ144" s="39"/>
      <c r="DK144" s="71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3"/>
      <c r="EF144" s="37"/>
      <c r="EG144" s="38"/>
      <c r="EH144" s="38"/>
      <c r="EI144" s="38"/>
      <c r="EJ144" s="39"/>
      <c r="EK144" s="65"/>
      <c r="EL144" s="129"/>
      <c r="EM144" s="129"/>
      <c r="EN144" s="129"/>
      <c r="EO144" s="129"/>
      <c r="EP144" s="129"/>
      <c r="EQ144" s="55"/>
      <c r="ER144" s="55"/>
      <c r="ES144" s="129"/>
      <c r="ET144" s="129"/>
      <c r="EU144" s="129"/>
      <c r="EV144" s="129"/>
      <c r="EW144" s="129"/>
      <c r="EX144" s="55"/>
      <c r="EY144" s="55"/>
      <c r="EZ144" s="129"/>
      <c r="FA144" s="129"/>
      <c r="FB144" s="129"/>
      <c r="FC144" s="129"/>
      <c r="FD144" s="129"/>
      <c r="FE144" s="51"/>
      <c r="FF144" s="51"/>
      <c r="FG144" s="51"/>
      <c r="FH144" s="51"/>
      <c r="FI144" s="52"/>
      <c r="FJ144" s="58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60"/>
      <c r="GA144" s="58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67"/>
      <c r="HI144" s="230"/>
      <c r="HJ144" s="230"/>
      <c r="HK144" s="230"/>
    </row>
    <row r="145" spans="1:219" ht="5.25" customHeight="1" x14ac:dyDescent="0.15">
      <c r="A145" s="34"/>
      <c r="B145" s="319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01"/>
      <c r="P145" s="192"/>
      <c r="Q145" s="193"/>
      <c r="R145" s="193"/>
      <c r="S145" s="194"/>
      <c r="T145" s="95"/>
      <c r="U145" s="96"/>
      <c r="V145" s="96"/>
      <c r="W145" s="97"/>
      <c r="X145" s="101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3"/>
      <c r="AU145" s="110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2"/>
      <c r="CK145" s="141"/>
      <c r="CL145" s="142"/>
      <c r="CM145" s="142"/>
      <c r="CN145" s="142"/>
      <c r="CO145" s="142"/>
      <c r="CP145" s="142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  <c r="DD145" s="143"/>
      <c r="DE145" s="37"/>
      <c r="DF145" s="38"/>
      <c r="DG145" s="38"/>
      <c r="DH145" s="38"/>
      <c r="DI145" s="38"/>
      <c r="DJ145" s="39"/>
      <c r="DK145" s="71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3"/>
      <c r="EF145" s="37"/>
      <c r="EG145" s="38"/>
      <c r="EH145" s="38"/>
      <c r="EI145" s="38"/>
      <c r="EJ145" s="39"/>
      <c r="EK145" s="65"/>
      <c r="EL145" s="129"/>
      <c r="EM145" s="129"/>
      <c r="EN145" s="129"/>
      <c r="EO145" s="129"/>
      <c r="EP145" s="129"/>
      <c r="EQ145" s="55"/>
      <c r="ER145" s="55"/>
      <c r="ES145" s="129"/>
      <c r="ET145" s="129"/>
      <c r="EU145" s="129"/>
      <c r="EV145" s="129"/>
      <c r="EW145" s="129"/>
      <c r="EX145" s="55"/>
      <c r="EY145" s="55"/>
      <c r="EZ145" s="129"/>
      <c r="FA145" s="129"/>
      <c r="FB145" s="129"/>
      <c r="FC145" s="129"/>
      <c r="FD145" s="129"/>
      <c r="FE145" s="51"/>
      <c r="FF145" s="51"/>
      <c r="FG145" s="51"/>
      <c r="FH145" s="51"/>
      <c r="FI145" s="52"/>
      <c r="FJ145" s="58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60"/>
      <c r="GA145" s="58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67"/>
      <c r="HI145" s="230"/>
      <c r="HJ145" s="230"/>
      <c r="HK145" s="230"/>
    </row>
    <row r="146" spans="1:219" ht="5.25" customHeight="1" x14ac:dyDescent="0.15">
      <c r="A146" s="34"/>
      <c r="B146" s="319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01"/>
      <c r="P146" s="186"/>
      <c r="Q146" s="187"/>
      <c r="R146" s="187"/>
      <c r="S146" s="188"/>
      <c r="T146" s="95">
        <v>2</v>
      </c>
      <c r="U146" s="96"/>
      <c r="V146" s="96"/>
      <c r="W146" s="97"/>
      <c r="X146" s="101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3"/>
      <c r="AU146" s="110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2"/>
      <c r="CK146" s="141"/>
      <c r="CL146" s="142"/>
      <c r="CM146" s="142"/>
      <c r="CN146" s="142"/>
      <c r="CO146" s="142"/>
      <c r="CP146" s="142"/>
      <c r="CQ146" s="142"/>
      <c r="CR146" s="142"/>
      <c r="CS146" s="142"/>
      <c r="CT146" s="142"/>
      <c r="CU146" s="142"/>
      <c r="CV146" s="142"/>
      <c r="CW146" s="142"/>
      <c r="CX146" s="142"/>
      <c r="CY146" s="142"/>
      <c r="CZ146" s="142"/>
      <c r="DA146" s="142"/>
      <c r="DB146" s="142"/>
      <c r="DC146" s="142"/>
      <c r="DD146" s="143"/>
      <c r="DE146" s="37"/>
      <c r="DF146" s="38"/>
      <c r="DG146" s="38"/>
      <c r="DH146" s="38"/>
      <c r="DI146" s="38"/>
      <c r="DJ146" s="39"/>
      <c r="DK146" s="71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3"/>
      <c r="EF146" s="37"/>
      <c r="EG146" s="38"/>
      <c r="EH146" s="38"/>
      <c r="EI146" s="38"/>
      <c r="EJ146" s="39"/>
      <c r="EK146" s="65"/>
      <c r="EL146" s="129"/>
      <c r="EM146" s="129"/>
      <c r="EN146" s="129"/>
      <c r="EO146" s="129"/>
      <c r="EP146" s="129"/>
      <c r="EQ146" s="55" t="s">
        <v>37</v>
      </c>
      <c r="ER146" s="55"/>
      <c r="ES146" s="129"/>
      <c r="ET146" s="129"/>
      <c r="EU146" s="129"/>
      <c r="EV146" s="129"/>
      <c r="EW146" s="129"/>
      <c r="EX146" s="55" t="s">
        <v>37</v>
      </c>
      <c r="EY146" s="55"/>
      <c r="EZ146" s="129"/>
      <c r="FA146" s="129"/>
      <c r="FB146" s="129"/>
      <c r="FC146" s="129"/>
      <c r="FD146" s="129"/>
      <c r="FE146" s="51" t="s">
        <v>32</v>
      </c>
      <c r="FF146" s="51"/>
      <c r="FG146" s="51"/>
      <c r="FH146" s="51"/>
      <c r="FI146" s="52"/>
      <c r="FJ146" s="58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60"/>
      <c r="GA146" s="58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67"/>
      <c r="HI146" s="230"/>
      <c r="HJ146" s="230"/>
      <c r="HK146" s="230"/>
    </row>
    <row r="147" spans="1:219" ht="5.25" customHeight="1" x14ac:dyDescent="0.15">
      <c r="A147" s="34"/>
      <c r="B147" s="319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01"/>
      <c r="P147" s="189"/>
      <c r="Q147" s="190"/>
      <c r="R147" s="190"/>
      <c r="S147" s="191"/>
      <c r="T147" s="95"/>
      <c r="U147" s="96"/>
      <c r="V147" s="96"/>
      <c r="W147" s="97"/>
      <c r="X147" s="104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6"/>
      <c r="AU147" s="113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5"/>
      <c r="CK147" s="144"/>
      <c r="CL147" s="145"/>
      <c r="CM147" s="145"/>
      <c r="CN147" s="145"/>
      <c r="CO147" s="145"/>
      <c r="CP147" s="145"/>
      <c r="CQ147" s="145"/>
      <c r="CR147" s="145"/>
      <c r="CS147" s="145"/>
      <c r="CT147" s="145"/>
      <c r="CU147" s="145"/>
      <c r="CV147" s="145"/>
      <c r="CW147" s="145"/>
      <c r="CX147" s="145"/>
      <c r="CY147" s="145"/>
      <c r="CZ147" s="145"/>
      <c r="DA147" s="145"/>
      <c r="DB147" s="145"/>
      <c r="DC147" s="145"/>
      <c r="DD147" s="146"/>
      <c r="DE147" s="40"/>
      <c r="DF147" s="41"/>
      <c r="DG147" s="41"/>
      <c r="DH147" s="41"/>
      <c r="DI147" s="41"/>
      <c r="DJ147" s="42"/>
      <c r="DK147" s="71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3"/>
      <c r="EF147" s="37"/>
      <c r="EG147" s="38"/>
      <c r="EH147" s="38"/>
      <c r="EI147" s="38"/>
      <c r="EJ147" s="39"/>
      <c r="EK147" s="65"/>
      <c r="EL147" s="129"/>
      <c r="EM147" s="129"/>
      <c r="EN147" s="129"/>
      <c r="EO147" s="129"/>
      <c r="EP147" s="129"/>
      <c r="EQ147" s="55"/>
      <c r="ER147" s="55"/>
      <c r="ES147" s="129"/>
      <c r="ET147" s="129"/>
      <c r="EU147" s="129"/>
      <c r="EV147" s="129"/>
      <c r="EW147" s="129"/>
      <c r="EX147" s="55"/>
      <c r="EY147" s="55"/>
      <c r="EZ147" s="129"/>
      <c r="FA147" s="129"/>
      <c r="FB147" s="129"/>
      <c r="FC147" s="129"/>
      <c r="FD147" s="129"/>
      <c r="FE147" s="51"/>
      <c r="FF147" s="51"/>
      <c r="FG147" s="51"/>
      <c r="FH147" s="51"/>
      <c r="FI147" s="52"/>
      <c r="FJ147" s="58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60"/>
      <c r="GA147" s="58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67"/>
      <c r="HI147" s="230"/>
      <c r="HJ147" s="230"/>
      <c r="HK147" s="230"/>
    </row>
    <row r="148" spans="1:219" ht="5.25" customHeight="1" x14ac:dyDescent="0.15">
      <c r="A148" s="34"/>
      <c r="B148" s="319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01"/>
      <c r="P148" s="189"/>
      <c r="Q148" s="190"/>
      <c r="R148" s="190"/>
      <c r="S148" s="191"/>
      <c r="T148" s="95"/>
      <c r="U148" s="96"/>
      <c r="V148" s="96"/>
      <c r="W148" s="97"/>
      <c r="X148" s="107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8"/>
      <c r="BZ148" s="108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9"/>
      <c r="CK148" s="131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  <c r="CZ148" s="132"/>
      <c r="DA148" s="132"/>
      <c r="DB148" s="132"/>
      <c r="DC148" s="132"/>
      <c r="DD148" s="133"/>
      <c r="DE148" s="11"/>
      <c r="DF148" s="9"/>
      <c r="DG148" s="9"/>
      <c r="DH148" s="9"/>
      <c r="DI148" s="137"/>
      <c r="DJ148" s="138"/>
      <c r="DK148" s="71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3"/>
      <c r="EF148" s="37"/>
      <c r="EG148" s="38"/>
      <c r="EH148" s="38"/>
      <c r="EI148" s="38"/>
      <c r="EJ148" s="39"/>
      <c r="EK148" s="65"/>
      <c r="EL148" s="129"/>
      <c r="EM148" s="129"/>
      <c r="EN148" s="129"/>
      <c r="EO148" s="129"/>
      <c r="EP148" s="129"/>
      <c r="EQ148" s="55"/>
      <c r="ER148" s="55"/>
      <c r="ES148" s="129"/>
      <c r="ET148" s="129"/>
      <c r="EU148" s="129"/>
      <c r="EV148" s="129"/>
      <c r="EW148" s="129"/>
      <c r="EX148" s="55"/>
      <c r="EY148" s="55"/>
      <c r="EZ148" s="129"/>
      <c r="FA148" s="129"/>
      <c r="FB148" s="129"/>
      <c r="FC148" s="129"/>
      <c r="FD148" s="129"/>
      <c r="FE148" s="51"/>
      <c r="FF148" s="51"/>
      <c r="FG148" s="51"/>
      <c r="FH148" s="51"/>
      <c r="FI148" s="52"/>
      <c r="FJ148" s="58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60"/>
      <c r="GA148" s="58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67"/>
      <c r="HI148" s="230"/>
      <c r="HJ148" s="230"/>
      <c r="HK148" s="230"/>
    </row>
    <row r="149" spans="1:219" ht="5.25" customHeight="1" x14ac:dyDescent="0.15">
      <c r="A149" s="34"/>
      <c r="B149" s="319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01"/>
      <c r="P149" s="189"/>
      <c r="Q149" s="190"/>
      <c r="R149" s="190"/>
      <c r="S149" s="191"/>
      <c r="T149" s="95"/>
      <c r="U149" s="96"/>
      <c r="V149" s="96"/>
      <c r="W149" s="97"/>
      <c r="X149" s="110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2"/>
      <c r="CK149" s="134"/>
      <c r="CL149" s="135"/>
      <c r="CM149" s="135"/>
      <c r="CN149" s="135"/>
      <c r="CO149" s="135"/>
      <c r="CP149" s="135"/>
      <c r="CQ149" s="135"/>
      <c r="CR149" s="135"/>
      <c r="CS149" s="135"/>
      <c r="CT149" s="135"/>
      <c r="CU149" s="135"/>
      <c r="CV149" s="135"/>
      <c r="CW149" s="135"/>
      <c r="CX149" s="135"/>
      <c r="CY149" s="135"/>
      <c r="CZ149" s="135"/>
      <c r="DA149" s="135"/>
      <c r="DB149" s="135"/>
      <c r="DC149" s="135"/>
      <c r="DD149" s="136"/>
      <c r="DE149" s="12"/>
      <c r="DF149" s="10"/>
      <c r="DG149" s="10"/>
      <c r="DH149" s="10"/>
      <c r="DI149" s="139"/>
      <c r="DJ149" s="140"/>
      <c r="DK149" s="71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3"/>
      <c r="EF149" s="37"/>
      <c r="EG149" s="38"/>
      <c r="EH149" s="38"/>
      <c r="EI149" s="38"/>
      <c r="EJ149" s="39"/>
      <c r="EK149" s="65"/>
      <c r="EL149" s="129"/>
      <c r="EM149" s="129"/>
      <c r="EN149" s="129"/>
      <c r="EO149" s="129"/>
      <c r="EP149" s="129"/>
      <c r="EQ149" s="55"/>
      <c r="ER149" s="55"/>
      <c r="ES149" s="129"/>
      <c r="ET149" s="129"/>
      <c r="EU149" s="129"/>
      <c r="EV149" s="129"/>
      <c r="EW149" s="129"/>
      <c r="EX149" s="55"/>
      <c r="EY149" s="55"/>
      <c r="EZ149" s="129"/>
      <c r="FA149" s="129"/>
      <c r="FB149" s="129"/>
      <c r="FC149" s="129"/>
      <c r="FD149" s="129"/>
      <c r="FE149" s="51"/>
      <c r="FF149" s="51"/>
      <c r="FG149" s="51"/>
      <c r="FH149" s="51"/>
      <c r="FI149" s="52"/>
      <c r="FJ149" s="58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60"/>
      <c r="GA149" s="58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67"/>
      <c r="HI149" s="230"/>
      <c r="HJ149" s="230"/>
      <c r="HK149" s="230"/>
    </row>
    <row r="150" spans="1:219" ht="5.25" customHeight="1" x14ac:dyDescent="0.15">
      <c r="A150" s="34"/>
      <c r="B150" s="319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01"/>
      <c r="P150" s="192"/>
      <c r="Q150" s="193"/>
      <c r="R150" s="193"/>
      <c r="S150" s="194"/>
      <c r="T150" s="95"/>
      <c r="U150" s="96"/>
      <c r="V150" s="96"/>
      <c r="W150" s="97"/>
      <c r="X150" s="110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2"/>
      <c r="CK150" s="141"/>
      <c r="CL150" s="142"/>
      <c r="CM150" s="142"/>
      <c r="CN150" s="142"/>
      <c r="CO150" s="142"/>
      <c r="CP150" s="142"/>
      <c r="CQ150" s="142"/>
      <c r="CR150" s="142"/>
      <c r="CS150" s="142"/>
      <c r="CT150" s="142"/>
      <c r="CU150" s="142"/>
      <c r="CV150" s="142"/>
      <c r="CW150" s="142"/>
      <c r="CX150" s="142"/>
      <c r="CY150" s="142"/>
      <c r="CZ150" s="142"/>
      <c r="DA150" s="142"/>
      <c r="DB150" s="142"/>
      <c r="DC150" s="142"/>
      <c r="DD150" s="143"/>
      <c r="DE150" s="37"/>
      <c r="DF150" s="38"/>
      <c r="DG150" s="38"/>
      <c r="DH150" s="38"/>
      <c r="DI150" s="38"/>
      <c r="DJ150" s="39"/>
      <c r="DK150" s="71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3"/>
      <c r="EF150" s="37"/>
      <c r="EG150" s="38"/>
      <c r="EH150" s="38"/>
      <c r="EI150" s="38"/>
      <c r="EJ150" s="39"/>
      <c r="EK150" s="66"/>
      <c r="EL150" s="130"/>
      <c r="EM150" s="130"/>
      <c r="EN150" s="130"/>
      <c r="EO150" s="130"/>
      <c r="EP150" s="130"/>
      <c r="EQ150" s="56"/>
      <c r="ER150" s="56"/>
      <c r="ES150" s="130"/>
      <c r="ET150" s="130"/>
      <c r="EU150" s="130"/>
      <c r="EV150" s="130"/>
      <c r="EW150" s="130"/>
      <c r="EX150" s="56"/>
      <c r="EY150" s="56"/>
      <c r="EZ150" s="130"/>
      <c r="FA150" s="130"/>
      <c r="FB150" s="130"/>
      <c r="FC150" s="130"/>
      <c r="FD150" s="130"/>
      <c r="FE150" s="90"/>
      <c r="FF150" s="90"/>
      <c r="FG150" s="90"/>
      <c r="FH150" s="90"/>
      <c r="FI150" s="91"/>
      <c r="FJ150" s="58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60"/>
      <c r="GA150" s="58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67"/>
      <c r="HI150" s="230"/>
      <c r="HJ150" s="230"/>
      <c r="HK150" s="230"/>
    </row>
    <row r="151" spans="1:219" ht="5.25" customHeight="1" x14ac:dyDescent="0.15">
      <c r="A151" s="34"/>
      <c r="B151" s="319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01"/>
      <c r="P151" s="186"/>
      <c r="Q151" s="187"/>
      <c r="R151" s="187"/>
      <c r="S151" s="188"/>
      <c r="T151" s="116" t="s">
        <v>30</v>
      </c>
      <c r="U151" s="117"/>
      <c r="V151" s="117"/>
      <c r="W151" s="118"/>
      <c r="X151" s="110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2"/>
      <c r="CK151" s="141"/>
      <c r="CL151" s="142"/>
      <c r="CM151" s="142"/>
      <c r="CN151" s="142"/>
      <c r="CO151" s="142"/>
      <c r="CP151" s="142"/>
      <c r="CQ151" s="142"/>
      <c r="CR151" s="142"/>
      <c r="CS151" s="142"/>
      <c r="CT151" s="142"/>
      <c r="CU151" s="142"/>
      <c r="CV151" s="142"/>
      <c r="CW151" s="142"/>
      <c r="CX151" s="142"/>
      <c r="CY151" s="142"/>
      <c r="CZ151" s="142"/>
      <c r="DA151" s="142"/>
      <c r="DB151" s="142"/>
      <c r="DC151" s="142"/>
      <c r="DD151" s="143"/>
      <c r="DE151" s="37"/>
      <c r="DF151" s="38"/>
      <c r="DG151" s="38"/>
      <c r="DH151" s="38"/>
      <c r="DI151" s="38"/>
      <c r="DJ151" s="39"/>
      <c r="DK151" s="71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3"/>
      <c r="EF151" s="37"/>
      <c r="EG151" s="38"/>
      <c r="EH151" s="38"/>
      <c r="EI151" s="38"/>
      <c r="EJ151" s="39"/>
      <c r="EK151" s="122"/>
      <c r="EL151" s="123"/>
      <c r="EM151" s="123"/>
      <c r="EN151" s="123"/>
      <c r="EO151" s="123"/>
      <c r="EP151" s="123"/>
      <c r="EQ151" s="123"/>
      <c r="ER151" s="123"/>
      <c r="ES151" s="123"/>
      <c r="ET151" s="123"/>
      <c r="EU151" s="123"/>
      <c r="EV151" s="123"/>
      <c r="EW151" s="123"/>
      <c r="EX151" s="123"/>
      <c r="EY151" s="123"/>
      <c r="EZ151" s="123"/>
      <c r="FA151" s="123"/>
      <c r="FB151" s="123"/>
      <c r="FC151" s="123"/>
      <c r="FD151" s="123"/>
      <c r="FE151" s="57" t="s">
        <v>1</v>
      </c>
      <c r="FF151" s="57"/>
      <c r="FG151" s="57"/>
      <c r="FH151" s="57"/>
      <c r="FI151" s="87"/>
      <c r="FJ151" s="58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60"/>
      <c r="GA151" s="58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67"/>
      <c r="HI151" s="230"/>
      <c r="HJ151" s="230"/>
      <c r="HK151" s="230"/>
    </row>
    <row r="152" spans="1:219" ht="5.25" customHeight="1" x14ac:dyDescent="0.15">
      <c r="A152" s="34"/>
      <c r="B152" s="319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01"/>
      <c r="P152" s="189"/>
      <c r="Q152" s="190"/>
      <c r="R152" s="190"/>
      <c r="S152" s="191"/>
      <c r="T152" s="116"/>
      <c r="U152" s="117"/>
      <c r="V152" s="117"/>
      <c r="W152" s="118"/>
      <c r="X152" s="110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2"/>
      <c r="CK152" s="141"/>
      <c r="CL152" s="142"/>
      <c r="CM152" s="142"/>
      <c r="CN152" s="142"/>
      <c r="CO152" s="142"/>
      <c r="CP152" s="142"/>
      <c r="CQ152" s="142"/>
      <c r="CR152" s="142"/>
      <c r="CS152" s="142"/>
      <c r="CT152" s="142"/>
      <c r="CU152" s="142"/>
      <c r="CV152" s="142"/>
      <c r="CW152" s="142"/>
      <c r="CX152" s="142"/>
      <c r="CY152" s="142"/>
      <c r="CZ152" s="142"/>
      <c r="DA152" s="142"/>
      <c r="DB152" s="142"/>
      <c r="DC152" s="142"/>
      <c r="DD152" s="143"/>
      <c r="DE152" s="37"/>
      <c r="DF152" s="38"/>
      <c r="DG152" s="38"/>
      <c r="DH152" s="38"/>
      <c r="DI152" s="38"/>
      <c r="DJ152" s="39"/>
      <c r="DK152" s="71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3"/>
      <c r="EF152" s="37"/>
      <c r="EG152" s="38"/>
      <c r="EH152" s="38"/>
      <c r="EI152" s="38"/>
      <c r="EJ152" s="39"/>
      <c r="EK152" s="124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55"/>
      <c r="FF152" s="55"/>
      <c r="FG152" s="55"/>
      <c r="FH152" s="55"/>
      <c r="FI152" s="88"/>
      <c r="FJ152" s="58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60"/>
      <c r="GA152" s="58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67"/>
      <c r="HI152" s="230"/>
      <c r="HJ152" s="230"/>
      <c r="HK152" s="230"/>
    </row>
    <row r="153" spans="1:219" ht="5.25" customHeight="1" x14ac:dyDescent="0.15">
      <c r="A153" s="34"/>
      <c r="B153" s="319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01"/>
      <c r="P153" s="189"/>
      <c r="Q153" s="190"/>
      <c r="R153" s="190"/>
      <c r="S153" s="191"/>
      <c r="T153" s="116"/>
      <c r="U153" s="117"/>
      <c r="V153" s="117"/>
      <c r="W153" s="118"/>
      <c r="X153" s="110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2"/>
      <c r="CK153" s="141"/>
      <c r="CL153" s="142"/>
      <c r="CM153" s="142"/>
      <c r="CN153" s="142"/>
      <c r="CO153" s="142"/>
      <c r="CP153" s="142"/>
      <c r="CQ153" s="142"/>
      <c r="CR153" s="142"/>
      <c r="CS153" s="142"/>
      <c r="CT153" s="142"/>
      <c r="CU153" s="142"/>
      <c r="CV153" s="142"/>
      <c r="CW153" s="142"/>
      <c r="CX153" s="142"/>
      <c r="CY153" s="142"/>
      <c r="CZ153" s="142"/>
      <c r="DA153" s="142"/>
      <c r="DB153" s="142"/>
      <c r="DC153" s="142"/>
      <c r="DD153" s="143"/>
      <c r="DE153" s="37"/>
      <c r="DF153" s="38"/>
      <c r="DG153" s="38"/>
      <c r="DH153" s="38"/>
      <c r="DI153" s="38"/>
      <c r="DJ153" s="39"/>
      <c r="DK153" s="71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3"/>
      <c r="EF153" s="37"/>
      <c r="EG153" s="38"/>
      <c r="EH153" s="38"/>
      <c r="EI153" s="38"/>
      <c r="EJ153" s="39"/>
      <c r="EK153" s="124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55"/>
      <c r="FF153" s="55"/>
      <c r="FG153" s="55"/>
      <c r="FH153" s="55"/>
      <c r="FI153" s="88"/>
      <c r="FJ153" s="58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60"/>
      <c r="GA153" s="58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67"/>
      <c r="HI153" s="230"/>
      <c r="HJ153" s="230"/>
      <c r="HK153" s="230"/>
    </row>
    <row r="154" spans="1:219" ht="5.25" customHeight="1" x14ac:dyDescent="0.15">
      <c r="A154" s="34"/>
      <c r="B154" s="319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01"/>
      <c r="P154" s="189"/>
      <c r="Q154" s="190"/>
      <c r="R154" s="190"/>
      <c r="S154" s="191"/>
      <c r="T154" s="116"/>
      <c r="U154" s="117"/>
      <c r="V154" s="117"/>
      <c r="W154" s="118"/>
      <c r="X154" s="110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2"/>
      <c r="CK154" s="141"/>
      <c r="CL154" s="142"/>
      <c r="CM154" s="142"/>
      <c r="CN154" s="142"/>
      <c r="CO154" s="142"/>
      <c r="CP154" s="142"/>
      <c r="CQ154" s="142"/>
      <c r="CR154" s="142"/>
      <c r="CS154" s="142"/>
      <c r="CT154" s="142"/>
      <c r="CU154" s="142"/>
      <c r="CV154" s="142"/>
      <c r="CW154" s="142"/>
      <c r="CX154" s="142"/>
      <c r="CY154" s="142"/>
      <c r="CZ154" s="142"/>
      <c r="DA154" s="142"/>
      <c r="DB154" s="142"/>
      <c r="DC154" s="142"/>
      <c r="DD154" s="143"/>
      <c r="DE154" s="37"/>
      <c r="DF154" s="38"/>
      <c r="DG154" s="38"/>
      <c r="DH154" s="38"/>
      <c r="DI154" s="38"/>
      <c r="DJ154" s="39"/>
      <c r="DK154" s="71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3"/>
      <c r="EF154" s="37"/>
      <c r="EG154" s="38"/>
      <c r="EH154" s="38"/>
      <c r="EI154" s="38"/>
      <c r="EJ154" s="39"/>
      <c r="EK154" s="124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55"/>
      <c r="FF154" s="55"/>
      <c r="FG154" s="55"/>
      <c r="FH154" s="55"/>
      <c r="FI154" s="88"/>
      <c r="FJ154" s="58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60"/>
      <c r="GA154" s="58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67"/>
      <c r="HI154" s="230"/>
      <c r="HJ154" s="230"/>
      <c r="HK154" s="230"/>
    </row>
    <row r="155" spans="1:219" ht="5.25" customHeight="1" thickBot="1" x14ac:dyDescent="0.2">
      <c r="A155" s="34"/>
      <c r="B155" s="320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2"/>
      <c r="P155" s="192"/>
      <c r="Q155" s="193"/>
      <c r="R155" s="193"/>
      <c r="S155" s="194"/>
      <c r="T155" s="119"/>
      <c r="U155" s="120"/>
      <c r="V155" s="120"/>
      <c r="W155" s="121"/>
      <c r="X155" s="113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5"/>
      <c r="CK155" s="144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5"/>
      <c r="CW155" s="145"/>
      <c r="CX155" s="145"/>
      <c r="CY155" s="145"/>
      <c r="CZ155" s="145"/>
      <c r="DA155" s="145"/>
      <c r="DB155" s="145"/>
      <c r="DC155" s="145"/>
      <c r="DD155" s="146"/>
      <c r="DE155" s="40"/>
      <c r="DF155" s="41"/>
      <c r="DG155" s="41"/>
      <c r="DH155" s="41"/>
      <c r="DI155" s="41"/>
      <c r="DJ155" s="42"/>
      <c r="DK155" s="74"/>
      <c r="DL155" s="75"/>
      <c r="DM155" s="75"/>
      <c r="DN155" s="75"/>
      <c r="DO155" s="75"/>
      <c r="DP155" s="75"/>
      <c r="DQ155" s="75"/>
      <c r="DR155" s="75"/>
      <c r="DS155" s="75"/>
      <c r="DT155" s="75"/>
      <c r="DU155" s="75"/>
      <c r="DV155" s="75"/>
      <c r="DW155" s="75"/>
      <c r="DX155" s="75"/>
      <c r="DY155" s="75"/>
      <c r="DZ155" s="75"/>
      <c r="EA155" s="75"/>
      <c r="EB155" s="75"/>
      <c r="EC155" s="75"/>
      <c r="ED155" s="75"/>
      <c r="EE155" s="76"/>
      <c r="EF155" s="40"/>
      <c r="EG155" s="41"/>
      <c r="EH155" s="41"/>
      <c r="EI155" s="41"/>
      <c r="EJ155" s="42"/>
      <c r="EK155" s="126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56"/>
      <c r="FF155" s="56"/>
      <c r="FG155" s="56"/>
      <c r="FH155" s="56"/>
      <c r="FI155" s="89"/>
      <c r="FJ155" s="61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3"/>
      <c r="GA155" s="68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70"/>
      <c r="HI155" s="230"/>
      <c r="HJ155" s="230"/>
      <c r="HK155" s="230"/>
    </row>
    <row r="156" spans="1:219" ht="5.25" customHeight="1" thickTop="1" x14ac:dyDescent="0.15">
      <c r="A156" s="34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3"/>
      <c r="EF156" s="153"/>
      <c r="EG156" s="153"/>
      <c r="EH156" s="153"/>
      <c r="EI156" s="153"/>
      <c r="EJ156" s="153"/>
      <c r="EK156" s="153"/>
      <c r="EL156" s="153"/>
      <c r="EM156" s="153"/>
      <c r="EN156" s="153"/>
      <c r="EO156" s="153"/>
      <c r="EP156" s="153"/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3"/>
      <c r="FL156" s="153"/>
      <c r="FM156" s="153"/>
      <c r="FN156" s="153"/>
      <c r="FO156" s="153"/>
      <c r="FP156" s="153"/>
      <c r="FQ156" s="153"/>
      <c r="FR156" s="153"/>
      <c r="FS156" s="153"/>
      <c r="FT156" s="153"/>
      <c r="FU156" s="153"/>
      <c r="FV156" s="153"/>
      <c r="FW156" s="153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/>
      <c r="HD156" s="153"/>
      <c r="HE156" s="153"/>
      <c r="HF156" s="153"/>
      <c r="HG156" s="153"/>
      <c r="HH156" s="153"/>
      <c r="HI156" s="230"/>
      <c r="HJ156" s="230"/>
      <c r="HK156" s="230"/>
    </row>
  </sheetData>
  <sheetProtection selectLockedCells="1"/>
  <mergeCells count="436">
    <mergeCell ref="B156:HH156"/>
    <mergeCell ref="DJ11:DP12"/>
    <mergeCell ref="DJ13:DP15"/>
    <mergeCell ref="P146:S150"/>
    <mergeCell ref="T146:W150"/>
    <mergeCell ref="EL146:EP150"/>
    <mergeCell ref="FX141:FZ143"/>
    <mergeCell ref="GA141:HH143"/>
    <mergeCell ref="CK143:DD147"/>
    <mergeCell ref="DE143:DJ147"/>
    <mergeCell ref="DK144:EE155"/>
    <mergeCell ref="EF144:EJ155"/>
    <mergeCell ref="FJ144:FZ155"/>
    <mergeCell ref="GA144:HH155"/>
    <mergeCell ref="EZ146:FD150"/>
    <mergeCell ref="FE146:FI150"/>
    <mergeCell ref="DE150:DJ155"/>
    <mergeCell ref="ES146:EW150"/>
    <mergeCell ref="EX146:EY150"/>
    <mergeCell ref="CK148:DD149"/>
    <mergeCell ref="DI148:DJ149"/>
    <mergeCell ref="CK150:DD155"/>
    <mergeCell ref="EK151:FD155"/>
    <mergeCell ref="FE151:FI155"/>
    <mergeCell ref="EK141:EK150"/>
    <mergeCell ref="EL141:EP145"/>
    <mergeCell ref="EQ141:ER145"/>
    <mergeCell ref="EQ146:ER150"/>
    <mergeCell ref="ES141:EW145"/>
    <mergeCell ref="EX141:EY145"/>
    <mergeCell ref="EZ141:FD145"/>
    <mergeCell ref="FE141:FI145"/>
    <mergeCell ref="FJ141:FW143"/>
    <mergeCell ref="B141:O155"/>
    <mergeCell ref="P141:S145"/>
    <mergeCell ref="T141:W145"/>
    <mergeCell ref="X141:AT147"/>
    <mergeCell ref="AU141:CJ147"/>
    <mergeCell ref="CK141:DD142"/>
    <mergeCell ref="DI141:DJ142"/>
    <mergeCell ref="DK141:EE143"/>
    <mergeCell ref="EH141:EJ143"/>
    <mergeCell ref="X148:CJ155"/>
    <mergeCell ref="P151:S155"/>
    <mergeCell ref="T151:W155"/>
    <mergeCell ref="GA126:HH128"/>
    <mergeCell ref="CK128:DD132"/>
    <mergeCell ref="DE128:DJ132"/>
    <mergeCell ref="DK129:EE140"/>
    <mergeCell ref="EF129:EJ140"/>
    <mergeCell ref="FJ129:FZ140"/>
    <mergeCell ref="GA129:HH140"/>
    <mergeCell ref="EZ131:FD135"/>
    <mergeCell ref="FE131:FI135"/>
    <mergeCell ref="DE135:DJ140"/>
    <mergeCell ref="EL131:EP135"/>
    <mergeCell ref="EQ131:ER135"/>
    <mergeCell ref="ES131:EW135"/>
    <mergeCell ref="EX131:EY135"/>
    <mergeCell ref="CK133:DD134"/>
    <mergeCell ref="DI133:DJ134"/>
    <mergeCell ref="CK135:DD140"/>
    <mergeCell ref="EK136:FD140"/>
    <mergeCell ref="FE136:FI140"/>
    <mergeCell ref="EK126:EK135"/>
    <mergeCell ref="EL126:EP130"/>
    <mergeCell ref="EQ126:ER130"/>
    <mergeCell ref="ES126:EW130"/>
    <mergeCell ref="EX126:EY130"/>
    <mergeCell ref="EZ126:FD130"/>
    <mergeCell ref="FE126:FI130"/>
    <mergeCell ref="FJ126:FW128"/>
    <mergeCell ref="FX126:FZ128"/>
    <mergeCell ref="B126:O140"/>
    <mergeCell ref="P126:S130"/>
    <mergeCell ref="T126:W130"/>
    <mergeCell ref="X126:AT132"/>
    <mergeCell ref="AU126:CJ132"/>
    <mergeCell ref="CK126:DD127"/>
    <mergeCell ref="DI126:DJ127"/>
    <mergeCell ref="DK126:EE128"/>
    <mergeCell ref="EH126:EJ128"/>
    <mergeCell ref="P131:S135"/>
    <mergeCell ref="T131:W135"/>
    <mergeCell ref="X133:CJ140"/>
    <mergeCell ref="P136:S140"/>
    <mergeCell ref="T136:W140"/>
    <mergeCell ref="GA111:HH113"/>
    <mergeCell ref="CK113:DD117"/>
    <mergeCell ref="DE113:DJ117"/>
    <mergeCell ref="DK114:EE125"/>
    <mergeCell ref="EF114:EJ125"/>
    <mergeCell ref="FJ114:FZ125"/>
    <mergeCell ref="GA114:HH125"/>
    <mergeCell ref="EZ116:FD120"/>
    <mergeCell ref="FE116:FI120"/>
    <mergeCell ref="DE120:DJ125"/>
    <mergeCell ref="EL116:EP120"/>
    <mergeCell ref="EQ116:ER120"/>
    <mergeCell ref="ES116:EW120"/>
    <mergeCell ref="EX116:EY120"/>
    <mergeCell ref="CK118:DD119"/>
    <mergeCell ref="DI118:DJ119"/>
    <mergeCell ref="CK120:DD125"/>
    <mergeCell ref="EK121:FD125"/>
    <mergeCell ref="FE121:FI125"/>
    <mergeCell ref="EK111:EK120"/>
    <mergeCell ref="EL111:EP115"/>
    <mergeCell ref="EQ111:ER115"/>
    <mergeCell ref="ES111:EW115"/>
    <mergeCell ref="EX111:EY115"/>
    <mergeCell ref="EZ111:FD115"/>
    <mergeCell ref="FE111:FI115"/>
    <mergeCell ref="FJ111:FW113"/>
    <mergeCell ref="FX111:FZ113"/>
    <mergeCell ref="B111:O125"/>
    <mergeCell ref="P111:S115"/>
    <mergeCell ref="T111:W115"/>
    <mergeCell ref="X111:AT117"/>
    <mergeCell ref="AU111:CJ117"/>
    <mergeCell ref="CK111:DD112"/>
    <mergeCell ref="DI111:DJ112"/>
    <mergeCell ref="DK111:EE113"/>
    <mergeCell ref="EH111:EJ113"/>
    <mergeCell ref="P116:S120"/>
    <mergeCell ref="T116:W120"/>
    <mergeCell ref="X118:CJ125"/>
    <mergeCell ref="P121:S125"/>
    <mergeCell ref="T121:W125"/>
    <mergeCell ref="GA96:HH98"/>
    <mergeCell ref="CK98:DD102"/>
    <mergeCell ref="DE98:DJ102"/>
    <mergeCell ref="DK99:EE110"/>
    <mergeCell ref="EF99:EJ110"/>
    <mergeCell ref="FJ99:FZ110"/>
    <mergeCell ref="GA99:HH110"/>
    <mergeCell ref="EZ101:FD105"/>
    <mergeCell ref="FE101:FI105"/>
    <mergeCell ref="DE105:DJ110"/>
    <mergeCell ref="EL101:EP105"/>
    <mergeCell ref="EQ101:ER105"/>
    <mergeCell ref="ES101:EW105"/>
    <mergeCell ref="EX101:EY105"/>
    <mergeCell ref="CK103:DD104"/>
    <mergeCell ref="DI103:DJ104"/>
    <mergeCell ref="CK105:DD110"/>
    <mergeCell ref="EK106:FD110"/>
    <mergeCell ref="FE106:FI110"/>
    <mergeCell ref="EK96:EK105"/>
    <mergeCell ref="EL96:EP100"/>
    <mergeCell ref="EQ96:ER100"/>
    <mergeCell ref="ES96:EW100"/>
    <mergeCell ref="EX96:EY100"/>
    <mergeCell ref="EZ96:FD100"/>
    <mergeCell ref="FE96:FI100"/>
    <mergeCell ref="FJ96:FW98"/>
    <mergeCell ref="FX96:FZ98"/>
    <mergeCell ref="B96:O110"/>
    <mergeCell ref="P96:S100"/>
    <mergeCell ref="T96:W100"/>
    <mergeCell ref="X96:AT102"/>
    <mergeCell ref="AU96:CJ102"/>
    <mergeCell ref="CK96:DD97"/>
    <mergeCell ref="DI96:DJ97"/>
    <mergeCell ref="DK96:EE98"/>
    <mergeCell ref="EH96:EJ98"/>
    <mergeCell ref="P101:S105"/>
    <mergeCell ref="T101:W105"/>
    <mergeCell ref="X103:CJ110"/>
    <mergeCell ref="P106:S110"/>
    <mergeCell ref="T106:W110"/>
    <mergeCell ref="GA81:HH83"/>
    <mergeCell ref="CK83:DD87"/>
    <mergeCell ref="DE83:DJ87"/>
    <mergeCell ref="DK84:EE95"/>
    <mergeCell ref="EF84:EJ95"/>
    <mergeCell ref="FJ84:FZ95"/>
    <mergeCell ref="GA84:HH95"/>
    <mergeCell ref="EZ86:FD90"/>
    <mergeCell ref="FE86:FI90"/>
    <mergeCell ref="DE90:DJ95"/>
    <mergeCell ref="EL86:EP90"/>
    <mergeCell ref="EQ86:ER90"/>
    <mergeCell ref="ES86:EW90"/>
    <mergeCell ref="EX86:EY90"/>
    <mergeCell ref="CK88:DD89"/>
    <mergeCell ref="DI88:DJ89"/>
    <mergeCell ref="CK90:DD95"/>
    <mergeCell ref="EK91:FD95"/>
    <mergeCell ref="FE91:FI95"/>
    <mergeCell ref="EK81:EK90"/>
    <mergeCell ref="EL81:EP85"/>
    <mergeCell ref="EQ81:ER85"/>
    <mergeCell ref="ES81:EW85"/>
    <mergeCell ref="EX81:EY85"/>
    <mergeCell ref="EZ81:FD85"/>
    <mergeCell ref="FE81:FI85"/>
    <mergeCell ref="FJ81:FW83"/>
    <mergeCell ref="FX81:FZ83"/>
    <mergeCell ref="B81:O95"/>
    <mergeCell ref="P81:S85"/>
    <mergeCell ref="T81:W85"/>
    <mergeCell ref="X81:AT87"/>
    <mergeCell ref="AU81:CJ87"/>
    <mergeCell ref="CK81:DD82"/>
    <mergeCell ref="DI81:DJ82"/>
    <mergeCell ref="DK81:EE83"/>
    <mergeCell ref="EH81:EJ83"/>
    <mergeCell ref="P86:S90"/>
    <mergeCell ref="T86:W90"/>
    <mergeCell ref="X88:CJ95"/>
    <mergeCell ref="P91:S95"/>
    <mergeCell ref="T91:W95"/>
    <mergeCell ref="FJ66:FW68"/>
    <mergeCell ref="FX66:FZ68"/>
    <mergeCell ref="GA66:HH68"/>
    <mergeCell ref="CK68:DD72"/>
    <mergeCell ref="DE68:DJ72"/>
    <mergeCell ref="DK69:EE80"/>
    <mergeCell ref="EF69:EJ80"/>
    <mergeCell ref="FJ69:FZ80"/>
    <mergeCell ref="GA69:HH80"/>
    <mergeCell ref="EZ71:FD75"/>
    <mergeCell ref="FE71:FI75"/>
    <mergeCell ref="DE75:DJ80"/>
    <mergeCell ref="EL71:EP75"/>
    <mergeCell ref="EQ71:ER75"/>
    <mergeCell ref="ES71:EW75"/>
    <mergeCell ref="EX71:EY75"/>
    <mergeCell ref="CK73:DD74"/>
    <mergeCell ref="DI73:DJ74"/>
    <mergeCell ref="CK75:DD80"/>
    <mergeCell ref="EK76:FD80"/>
    <mergeCell ref="FE76:FI80"/>
    <mergeCell ref="EK61:FD65"/>
    <mergeCell ref="FE61:FI65"/>
    <mergeCell ref="B66:O80"/>
    <mergeCell ref="P66:S70"/>
    <mergeCell ref="T66:W70"/>
    <mergeCell ref="X66:AT72"/>
    <mergeCell ref="AU66:CJ72"/>
    <mergeCell ref="CK66:DD67"/>
    <mergeCell ref="DI66:DJ67"/>
    <mergeCell ref="DK66:EE68"/>
    <mergeCell ref="EH66:EJ68"/>
    <mergeCell ref="EK66:EK75"/>
    <mergeCell ref="EL66:EP70"/>
    <mergeCell ref="EQ66:ER70"/>
    <mergeCell ref="ES66:EW70"/>
    <mergeCell ref="EX66:EY70"/>
    <mergeCell ref="EZ66:FD70"/>
    <mergeCell ref="FE66:FI70"/>
    <mergeCell ref="P71:S75"/>
    <mergeCell ref="T71:W75"/>
    <mergeCell ref="X73:CJ80"/>
    <mergeCell ref="P76:S80"/>
    <mergeCell ref="T76:W80"/>
    <mergeCell ref="B51:O65"/>
    <mergeCell ref="P51:S55"/>
    <mergeCell ref="T51:W55"/>
    <mergeCell ref="X51:AT57"/>
    <mergeCell ref="AU51:CJ57"/>
    <mergeCell ref="CK51:DD52"/>
    <mergeCell ref="FE51:FI55"/>
    <mergeCell ref="FJ51:FW53"/>
    <mergeCell ref="FX51:FZ53"/>
    <mergeCell ref="CK53:DD57"/>
    <mergeCell ref="DE53:DJ57"/>
    <mergeCell ref="DK54:EE65"/>
    <mergeCell ref="EF54:EJ65"/>
    <mergeCell ref="FJ54:FZ65"/>
    <mergeCell ref="P56:S60"/>
    <mergeCell ref="T56:W60"/>
    <mergeCell ref="EL56:EP60"/>
    <mergeCell ref="EQ56:ER60"/>
    <mergeCell ref="ES56:EW60"/>
    <mergeCell ref="EX56:EY60"/>
    <mergeCell ref="EK51:EK60"/>
    <mergeCell ref="EL51:EP55"/>
    <mergeCell ref="EQ51:ER55"/>
    <mergeCell ref="ES51:EW55"/>
    <mergeCell ref="DI51:DJ52"/>
    <mergeCell ref="DK51:EE53"/>
    <mergeCell ref="EH51:EJ53"/>
    <mergeCell ref="HI40:HK156"/>
    <mergeCell ref="P41:S45"/>
    <mergeCell ref="T41:W45"/>
    <mergeCell ref="EL41:EP45"/>
    <mergeCell ref="EQ41:ER45"/>
    <mergeCell ref="ES41:EW45"/>
    <mergeCell ref="EX41:EY45"/>
    <mergeCell ref="EX51:EY55"/>
    <mergeCell ref="EZ51:FD55"/>
    <mergeCell ref="EZ56:FD60"/>
    <mergeCell ref="FE46:FI50"/>
    <mergeCell ref="GA51:HH53"/>
    <mergeCell ref="GA54:HH65"/>
    <mergeCell ref="FE56:FI60"/>
    <mergeCell ref="X58:CJ65"/>
    <mergeCell ref="CK58:DD59"/>
    <mergeCell ref="DI58:DJ59"/>
    <mergeCell ref="CK60:DD65"/>
    <mergeCell ref="DE60:DJ65"/>
    <mergeCell ref="P61:S65"/>
    <mergeCell ref="T61:W65"/>
    <mergeCell ref="EK36:EK45"/>
    <mergeCell ref="EZ41:FD45"/>
    <mergeCell ref="FE41:FI45"/>
    <mergeCell ref="X43:CJ50"/>
    <mergeCell ref="HF36:HH38"/>
    <mergeCell ref="CK38:DD42"/>
    <mergeCell ref="DE38:DJ42"/>
    <mergeCell ref="DK39:EE50"/>
    <mergeCell ref="EF39:EJ50"/>
    <mergeCell ref="FJ39:FZ50"/>
    <mergeCell ref="GA39:HH50"/>
    <mergeCell ref="HE32:HH35"/>
    <mergeCell ref="EL36:EP40"/>
    <mergeCell ref="EQ36:ER40"/>
    <mergeCell ref="DE45:DJ50"/>
    <mergeCell ref="EK46:FD50"/>
    <mergeCell ref="B36:O50"/>
    <mergeCell ref="P36:S40"/>
    <mergeCell ref="T36:W40"/>
    <mergeCell ref="X36:AT42"/>
    <mergeCell ref="AU36:CJ42"/>
    <mergeCell ref="CK36:DD37"/>
    <mergeCell ref="GT36:GW38"/>
    <mergeCell ref="GX36:GZ38"/>
    <mergeCell ref="HA36:HE38"/>
    <mergeCell ref="ES36:EW40"/>
    <mergeCell ref="EX36:EY40"/>
    <mergeCell ref="EZ36:FD40"/>
    <mergeCell ref="FE36:FI40"/>
    <mergeCell ref="FJ36:FW38"/>
    <mergeCell ref="FX36:FZ38"/>
    <mergeCell ref="CK43:DD44"/>
    <mergeCell ref="DI43:DJ44"/>
    <mergeCell ref="CK45:DD50"/>
    <mergeCell ref="GG36:GL38"/>
    <mergeCell ref="HF20:HH23"/>
    <mergeCell ref="BG23:DE23"/>
    <mergeCell ref="B24:E27"/>
    <mergeCell ref="F24:S27"/>
    <mergeCell ref="T24:W35"/>
    <mergeCell ref="X24:AT29"/>
    <mergeCell ref="AU24:CJ29"/>
    <mergeCell ref="CK24:FI27"/>
    <mergeCell ref="FJ24:HH27"/>
    <mergeCell ref="FX33:FZ35"/>
    <mergeCell ref="B28:S34"/>
    <mergeCell ref="CK28:DJ31"/>
    <mergeCell ref="DK28:EG35"/>
    <mergeCell ref="EH28:EJ31"/>
    <mergeCell ref="EK28:FI31"/>
    <mergeCell ref="FJ28:FW35"/>
    <mergeCell ref="B35:S35"/>
    <mergeCell ref="FX28:FZ32"/>
    <mergeCell ref="GA28:HD35"/>
    <mergeCell ref="HE28:HH31"/>
    <mergeCell ref="X30:CJ35"/>
    <mergeCell ref="CK32:DJ35"/>
    <mergeCell ref="EH32:EJ35"/>
    <mergeCell ref="EK32:FI35"/>
    <mergeCell ref="GZ12:HH14"/>
    <mergeCell ref="BG13:DE15"/>
    <mergeCell ref="EV15:FJ18"/>
    <mergeCell ref="FK15:HH18"/>
    <mergeCell ref="BG16:DE18"/>
    <mergeCell ref="DJ16:EU16"/>
    <mergeCell ref="DQ17:DT20"/>
    <mergeCell ref="DU17:DW20"/>
    <mergeCell ref="DX17:EB20"/>
    <mergeCell ref="BG19:DE22"/>
    <mergeCell ref="EV19:FJ23"/>
    <mergeCell ref="FK19:HH19"/>
    <mergeCell ref="FK20:FM23"/>
    <mergeCell ref="FN20:FQ23"/>
    <mergeCell ref="FR20:FU23"/>
    <mergeCell ref="FV20:FY23"/>
    <mergeCell ref="FZ20:GC23"/>
    <mergeCell ref="GD20:GG23"/>
    <mergeCell ref="GH20:GK23"/>
    <mergeCell ref="GL20:GO23"/>
    <mergeCell ref="GP20:GS23"/>
    <mergeCell ref="GT20:GW23"/>
    <mergeCell ref="GX20:HA23"/>
    <mergeCell ref="HB20:HE23"/>
    <mergeCell ref="GZ1:HH7"/>
    <mergeCell ref="HI1:HK8"/>
    <mergeCell ref="CR7:DY8"/>
    <mergeCell ref="GZ8:HH8"/>
    <mergeCell ref="B9:D17"/>
    <mergeCell ref="E9:BC17"/>
    <mergeCell ref="BD9:BF17"/>
    <mergeCell ref="BG9:DE12"/>
    <mergeCell ref="DF9:DI23"/>
    <mergeCell ref="EV9:EZ11"/>
    <mergeCell ref="EV12:EZ14"/>
    <mergeCell ref="FA12:FP14"/>
    <mergeCell ref="DJ17:DP18"/>
    <mergeCell ref="FQ9:FZ11"/>
    <mergeCell ref="EC17:EF20"/>
    <mergeCell ref="EG17:EK20"/>
    <mergeCell ref="EL17:EU20"/>
    <mergeCell ref="DJ19:DP21"/>
    <mergeCell ref="DJ9:EU10"/>
    <mergeCell ref="GA9:GE11"/>
    <mergeCell ref="GF9:GY11"/>
    <mergeCell ref="GZ9:HH11"/>
    <mergeCell ref="HI9:HK39"/>
    <mergeCell ref="DQ12:DT15"/>
    <mergeCell ref="DJ22:EU23"/>
    <mergeCell ref="DQ21:EU21"/>
    <mergeCell ref="DQ11:EU11"/>
    <mergeCell ref="A1:A156"/>
    <mergeCell ref="B1:CQ8"/>
    <mergeCell ref="CR1:DY6"/>
    <mergeCell ref="DZ1:GY8"/>
    <mergeCell ref="FA9:FP11"/>
    <mergeCell ref="EG12:EK15"/>
    <mergeCell ref="EL12:EU15"/>
    <mergeCell ref="DU12:DW15"/>
    <mergeCell ref="DX12:EB15"/>
    <mergeCell ref="EC12:EF15"/>
    <mergeCell ref="FQ12:FZ14"/>
    <mergeCell ref="GA12:GE14"/>
    <mergeCell ref="GF12:GY14"/>
    <mergeCell ref="B18:BF23"/>
    <mergeCell ref="P46:S50"/>
    <mergeCell ref="T46:W50"/>
    <mergeCell ref="GM36:GO38"/>
    <mergeCell ref="GP36:GS38"/>
    <mergeCell ref="DI36:DJ37"/>
    <mergeCell ref="DK36:EE38"/>
    <mergeCell ref="EH36:EJ38"/>
  </mergeCells>
  <phoneticPr fontId="2"/>
  <dataValidations count="2">
    <dataValidation type="custom" allowBlank="1" showInputMessage="1" showErrorMessage="1" sqref="P36:S155" xr:uid="{00000000-0002-0000-0200-000000000000}">
      <formula1>"☑,□"</formula1>
    </dataValidation>
    <dataValidation imeMode="off" allowBlank="1" showInputMessage="1" showErrorMessage="1" sqref="EZ51:FD60 DE38 ES81:EW90 GF12 GA39 EL81:EP90 DE45 ES66:EW75 ES126:EW135 ES111:EW120 EL126:EP135 EZ126:FD135 ES96:EW105 EL96:EP105 EL111:EP120 EZ96:FD105 EL66:EP75 EF54 FJ39 DE143 EF39 EZ111:FD120 EZ81:FD90 ES51:EW60 EZ36:FD45 ES36:EW45 EL36:EP45 EL51:EP60 DE150 FJ144 DE53 DE60 DE68 DE75 DE83 DE90 DE98 DE105 DE113 DE120 DE128 DE135 EZ66:FD75 ES141:EW150 EL141:EP150 EZ141:FD150 FJ54 FJ69 FJ84 FJ99 FJ114 FJ129 EF69 EF84 EF99 EF114 EF129 EF144" xr:uid="{00000000-0002-0000-0200-000001000000}"/>
  </dataValidations>
  <pageMargins left="0.39370078740157483" right="0.19685039370078741" top="0.19685039370078741" bottom="0" header="0.59055118110236227" footer="0.59055118110236227"/>
  <pageSetup paperSize="9" scale="74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35</xdr:row>
                    <xdr:rowOff>9525</xdr:rowOff>
                  </from>
                  <to>
                    <xdr:col>19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19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14</xdr:col>
                    <xdr:colOff>57150</xdr:colOff>
                    <xdr:row>40</xdr:row>
                    <xdr:rowOff>9525</xdr:rowOff>
                  </from>
                  <to>
                    <xdr:col>19</xdr:col>
                    <xdr:colOff>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14</xdr:col>
                    <xdr:colOff>57150</xdr:colOff>
                    <xdr:row>45</xdr:row>
                    <xdr:rowOff>9525</xdr:rowOff>
                  </from>
                  <to>
                    <xdr:col>19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14</xdr:col>
                    <xdr:colOff>57150</xdr:colOff>
                    <xdr:row>55</xdr:row>
                    <xdr:rowOff>9525</xdr:rowOff>
                  </from>
                  <to>
                    <xdr:col>19</xdr:col>
                    <xdr:colOff>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14</xdr:col>
                    <xdr:colOff>57150</xdr:colOff>
                    <xdr:row>60</xdr:row>
                    <xdr:rowOff>9525</xdr:rowOff>
                  </from>
                  <to>
                    <xdr:col>19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14</xdr:col>
                    <xdr:colOff>57150</xdr:colOff>
                    <xdr:row>65</xdr:row>
                    <xdr:rowOff>9525</xdr:rowOff>
                  </from>
                  <to>
                    <xdr:col>19</xdr:col>
                    <xdr:colOff>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14</xdr:col>
                    <xdr:colOff>57150</xdr:colOff>
                    <xdr:row>70</xdr:row>
                    <xdr:rowOff>9525</xdr:rowOff>
                  </from>
                  <to>
                    <xdr:col>19</xdr:col>
                    <xdr:colOff>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14</xdr:col>
                    <xdr:colOff>57150</xdr:colOff>
                    <xdr:row>75</xdr:row>
                    <xdr:rowOff>9525</xdr:rowOff>
                  </from>
                  <to>
                    <xdr:col>19</xdr:col>
                    <xdr:colOff>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14</xdr:col>
                    <xdr:colOff>57150</xdr:colOff>
                    <xdr:row>80</xdr:row>
                    <xdr:rowOff>9525</xdr:rowOff>
                  </from>
                  <to>
                    <xdr:col>19</xdr:col>
                    <xdr:colOff>0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14</xdr:col>
                    <xdr:colOff>57150</xdr:colOff>
                    <xdr:row>85</xdr:row>
                    <xdr:rowOff>9525</xdr:rowOff>
                  </from>
                  <to>
                    <xdr:col>19</xdr:col>
                    <xdr:colOff>0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14</xdr:col>
                    <xdr:colOff>57150</xdr:colOff>
                    <xdr:row>90</xdr:row>
                    <xdr:rowOff>9525</xdr:rowOff>
                  </from>
                  <to>
                    <xdr:col>19</xdr:col>
                    <xdr:colOff>0</xdr:colOff>
                    <xdr:row>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14</xdr:col>
                    <xdr:colOff>57150</xdr:colOff>
                    <xdr:row>95</xdr:row>
                    <xdr:rowOff>9525</xdr:rowOff>
                  </from>
                  <to>
                    <xdr:col>19</xdr:col>
                    <xdr:colOff>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100</xdr:row>
                    <xdr:rowOff>9525</xdr:rowOff>
                  </from>
                  <to>
                    <xdr:col>19</xdr:col>
                    <xdr:colOff>0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14</xdr:col>
                    <xdr:colOff>57150</xdr:colOff>
                    <xdr:row>105</xdr:row>
                    <xdr:rowOff>9525</xdr:rowOff>
                  </from>
                  <to>
                    <xdr:col>19</xdr:col>
                    <xdr:colOff>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14</xdr:col>
                    <xdr:colOff>57150</xdr:colOff>
                    <xdr:row>110</xdr:row>
                    <xdr:rowOff>9525</xdr:rowOff>
                  </from>
                  <to>
                    <xdr:col>19</xdr:col>
                    <xdr:colOff>0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14</xdr:col>
                    <xdr:colOff>57150</xdr:colOff>
                    <xdr:row>115</xdr:row>
                    <xdr:rowOff>9525</xdr:rowOff>
                  </from>
                  <to>
                    <xdr:col>19</xdr:col>
                    <xdr:colOff>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14</xdr:col>
                    <xdr:colOff>57150</xdr:colOff>
                    <xdr:row>120</xdr:row>
                    <xdr:rowOff>9525</xdr:rowOff>
                  </from>
                  <to>
                    <xdr:col>19</xdr:col>
                    <xdr:colOff>0</xdr:colOff>
                    <xdr:row>124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14</xdr:col>
                    <xdr:colOff>57150</xdr:colOff>
                    <xdr:row>125</xdr:row>
                    <xdr:rowOff>9525</xdr:rowOff>
                  </from>
                  <to>
                    <xdr:col>19</xdr:col>
                    <xdr:colOff>0</xdr:colOff>
                    <xdr:row>129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14</xdr:col>
                    <xdr:colOff>57150</xdr:colOff>
                    <xdr:row>130</xdr:row>
                    <xdr:rowOff>9525</xdr:rowOff>
                  </from>
                  <to>
                    <xdr:col>19</xdr:col>
                    <xdr:colOff>0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14</xdr:col>
                    <xdr:colOff>57150</xdr:colOff>
                    <xdr:row>135</xdr:row>
                    <xdr:rowOff>9525</xdr:rowOff>
                  </from>
                  <to>
                    <xdr:col>19</xdr:col>
                    <xdr:colOff>0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14</xdr:col>
                    <xdr:colOff>57150</xdr:colOff>
                    <xdr:row>140</xdr:row>
                    <xdr:rowOff>9525</xdr:rowOff>
                  </from>
                  <to>
                    <xdr:col>19</xdr:col>
                    <xdr:colOff>0</xdr:colOff>
                    <xdr:row>144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14</xdr:col>
                    <xdr:colOff>57150</xdr:colOff>
                    <xdr:row>145</xdr:row>
                    <xdr:rowOff>9525</xdr:rowOff>
                  </from>
                  <to>
                    <xdr:col>19</xdr:col>
                    <xdr:colOff>0</xdr:colOff>
                    <xdr:row>149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14</xdr:col>
                    <xdr:colOff>57150</xdr:colOff>
                    <xdr:row>150</xdr:row>
                    <xdr:rowOff>9525</xdr:rowOff>
                  </from>
                  <to>
                    <xdr:col>19</xdr:col>
                    <xdr:colOff>0</xdr:colOff>
                    <xdr:row>154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入力時の注意点</vt:lpstr>
      <vt:lpstr>5-2 別表1</vt:lpstr>
      <vt:lpstr>PDF用</vt:lpstr>
      <vt:lpstr>'5-2 別表1'!Print_Area</vt:lpstr>
      <vt:lpstr>PDF用!Print_Area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岩井田　慧美</cp:lastModifiedBy>
  <cp:lastPrinted>2019-02-06T04:19:28Z</cp:lastPrinted>
  <dcterms:created xsi:type="dcterms:W3CDTF">2009-03-26T07:32:23Z</dcterms:created>
  <dcterms:modified xsi:type="dcterms:W3CDTF">2021-09-22T01:43:20Z</dcterms:modified>
</cp:coreProperties>
</file>