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_財政局\15302000_財政局税務部課税管理課\課税担当課共通\事業所税\事業所税申告書\令和４年度\HP掲載\"/>
    </mc:Choice>
  </mc:AlternateContent>
  <xr:revisionPtr revIDLastSave="0" documentId="8_{7E885073-EAED-4B3C-8899-E590CDD1E7CA}" xr6:coauthVersionLast="36" xr6:coauthVersionMax="36" xr10:uidLastSave="{00000000-0000-0000-0000-000000000000}"/>
  <bookViews>
    <workbookView xWindow="7215" yWindow="32760" windowWidth="9570" windowHeight="7620" xr2:uid="{00000000-000D-0000-FFFF-FFFF00000000}"/>
  </bookViews>
  <sheets>
    <sheet name="入力時の注意点" sheetId="8" r:id="rId1"/>
    <sheet name="5-1　第44号様式" sheetId="1" r:id="rId2"/>
  </sheets>
  <definedNames>
    <definedName name="_xlnm.Print_Area" localSheetId="1">'5-1　第44号様式'!$A$1:$HO$146</definedName>
  </definedNames>
  <calcPr calcId="145621"/>
</workbook>
</file>

<file path=xl/sharedStrings.xml><?xml version="1.0" encoding="utf-8"?>
<sst xmlns="http://schemas.openxmlformats.org/spreadsheetml/2006/main" count="160" uniqueCount="127">
  <si>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</si>
  <si>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</si>
  <si>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</si>
  <si>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※処理事項</t>
    <rPh sb="1" eb="3">
      <t>ショリ</t>
    </rPh>
    <rPh sb="3" eb="5">
      <t>ジコウ</t>
    </rPh>
    <phoneticPr fontId="2"/>
  </si>
  <si>
    <t>発　　信　　年　　月　　日</t>
    <rPh sb="0" eb="1">
      <t>ハツ</t>
    </rPh>
    <rPh sb="3" eb="4">
      <t>シン</t>
    </rPh>
    <rPh sb="6" eb="7">
      <t>トシ</t>
    </rPh>
    <rPh sb="9" eb="10">
      <t>ツキ</t>
    </rPh>
    <rPh sb="12" eb="13">
      <t>ヒ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</si>
  <si>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</si>
  <si>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</si>
  <si>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</si>
  <si>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</si>
  <si>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第四十四号様式</t>
    <rPh sb="0" eb="1">
      <t>ダイ</t>
    </rPh>
    <rPh sb="1" eb="2">
      <t>ヨン</t>
    </rPh>
    <rPh sb="2" eb="3">
      <t>ジュウ</t>
    </rPh>
    <rPh sb="3" eb="4">
      <t>ヨン</t>
    </rPh>
    <rPh sb="4" eb="5">
      <t>ゴウ</t>
    </rPh>
    <rPh sb="5" eb="6">
      <t>ヨウ</t>
    </rPh>
    <rPh sb="6" eb="7">
      <t>シキ</t>
    </rPh>
    <phoneticPr fontId="2"/>
  </si>
  <si>
    <t>確認印</t>
    <rPh sb="0" eb="2">
      <t>カクニン</t>
    </rPh>
    <rPh sb="2" eb="3">
      <t>イン</t>
    </rPh>
    <phoneticPr fontId="2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</si>
  <si>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2"/>
  </si>
  <si>
    <t>本店</t>
    <rPh sb="0" eb="2">
      <t>ホンテン</t>
    </rPh>
    <phoneticPr fontId="2"/>
  </si>
  <si>
    <t>（電話</t>
    <rPh sb="1" eb="3">
      <t>デンワ</t>
    </rPh>
    <phoneticPr fontId="2"/>
  </si>
  <si>
    <t>）</t>
    <phoneticPr fontId="2"/>
  </si>
  <si>
    <t>事業種目</t>
    <rPh sb="0" eb="2">
      <t>ジギョウ</t>
    </rPh>
    <rPh sb="2" eb="4">
      <t>シュモク</t>
    </rPh>
    <phoneticPr fontId="2"/>
  </si>
  <si>
    <t>住　所</t>
    <rPh sb="0" eb="1">
      <t>ジュウ</t>
    </rPh>
    <rPh sb="2" eb="3">
      <t>ショ</t>
    </rPh>
    <phoneticPr fontId="2"/>
  </si>
  <si>
    <t>資本金の額又</t>
    <rPh sb="0" eb="2">
      <t>シホン</t>
    </rPh>
    <rPh sb="2" eb="3">
      <t>キン</t>
    </rPh>
    <rPh sb="4" eb="5">
      <t>ガク</t>
    </rPh>
    <rPh sb="5" eb="6">
      <t>マタ</t>
    </rPh>
    <phoneticPr fontId="2"/>
  </si>
  <si>
    <t>兆</t>
    <rPh sb="0" eb="1">
      <t>チョウ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</si>
  <si>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</si>
  <si>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</si>
  <si>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千円</t>
    <rPh sb="0" eb="2">
      <t>センエン</t>
    </rPh>
    <phoneticPr fontId="2"/>
  </si>
  <si>
    <t>又　は</t>
    <rPh sb="0" eb="1">
      <t>マタ</t>
    </rPh>
    <phoneticPr fontId="2"/>
  </si>
  <si>
    <t>支店</t>
    <rPh sb="0" eb="2">
      <t>シテン</t>
    </rPh>
    <phoneticPr fontId="2"/>
  </si>
  <si>
    <t>は出資金の額</t>
    <rPh sb="1" eb="3">
      <t>シュッシ</t>
    </rPh>
    <rPh sb="3" eb="4">
      <t>キン</t>
    </rPh>
    <rPh sb="5" eb="6">
      <t>ガク</t>
    </rPh>
    <phoneticPr fontId="2"/>
  </si>
  <si>
    <t>所在地</t>
    <rPh sb="0" eb="2">
      <t>ショザイ</t>
    </rPh>
    <rPh sb="2" eb="3">
      <t>チ</t>
    </rPh>
    <phoneticPr fontId="2"/>
  </si>
  <si>
    <t>税務署</t>
    <rPh sb="0" eb="3">
      <t>ゼイムショ</t>
    </rPh>
    <phoneticPr fontId="2"/>
  </si>
  <si>
    <t>この申告に</t>
    <rPh sb="2" eb="4">
      <t>シンコク</t>
    </rPh>
    <phoneticPr fontId="2"/>
  </si>
  <si>
    <t>事業年度又</t>
    <rPh sb="0" eb="2">
      <t>ジギョウ</t>
    </rPh>
    <rPh sb="2" eb="4">
      <t>ネンド</t>
    </rPh>
    <rPh sb="4" eb="5">
      <t>マタ</t>
    </rPh>
    <phoneticPr fontId="2"/>
  </si>
  <si>
    <t>応答する者</t>
    <rPh sb="0" eb="2">
      <t>オウトウ</t>
    </rPh>
    <rPh sb="4" eb="5">
      <t>モノ</t>
    </rPh>
    <phoneticPr fontId="2"/>
  </si>
  <si>
    <t>日までの</t>
    <rPh sb="0" eb="1">
      <t>ヒ</t>
    </rPh>
    <phoneticPr fontId="2"/>
  </si>
  <si>
    <t>の事業所税の</t>
    <rPh sb="1" eb="4">
      <t>ジギョウショ</t>
    </rPh>
    <rPh sb="4" eb="5">
      <t>ゼイ</t>
    </rPh>
    <phoneticPr fontId="2"/>
  </si>
  <si>
    <t>申告書</t>
    <rPh sb="0" eb="3">
      <t>シンコクショ</t>
    </rPh>
    <phoneticPr fontId="2"/>
  </si>
  <si>
    <t>は課税期間</t>
    <rPh sb="1" eb="3">
      <t>カゼイ</t>
    </rPh>
    <rPh sb="3" eb="5">
      <t>キカン</t>
    </rPh>
    <phoneticPr fontId="2"/>
  </si>
  <si>
    <t>の　氏　名</t>
    <rPh sb="2" eb="3">
      <t>シ</t>
    </rPh>
    <rPh sb="4" eb="5">
      <t>メイ</t>
    </rPh>
    <phoneticPr fontId="2"/>
  </si>
  <si>
    <t>資　　　　　　　産　　　　　　　割</t>
    <rPh sb="0" eb="1">
      <t>シ</t>
    </rPh>
    <rPh sb="8" eb="9">
      <t>サン</t>
    </rPh>
    <rPh sb="16" eb="17">
      <t>ワリ</t>
    </rPh>
    <phoneticPr fontId="2"/>
  </si>
  <si>
    <t>事業所</t>
    <rPh sb="0" eb="3">
      <t>ジギョウショ</t>
    </rPh>
    <phoneticPr fontId="2"/>
  </si>
  <si>
    <t>　算定期間を通じて使用された事業所床面積</t>
    <rPh sb="1" eb="3">
      <t>サンテイ</t>
    </rPh>
    <rPh sb="3" eb="5">
      <t>キカン</t>
    </rPh>
    <rPh sb="6" eb="7">
      <t>ツウ</t>
    </rPh>
    <rPh sb="9" eb="11">
      <t>シヨウ</t>
    </rPh>
    <rPh sb="14" eb="17">
      <t>ジギョウショ</t>
    </rPh>
    <rPh sb="17" eb="20">
      <t>ユカメンセキ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</si>
  <si>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</si>
  <si>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</si>
  <si>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床面積</t>
    <rPh sb="0" eb="3">
      <t>ユカメンセキ</t>
    </rPh>
    <phoneticPr fontId="2"/>
  </si>
  <si>
    <t>　算定期間の中途において新設又は廃止された事業所床面積</t>
    <rPh sb="1" eb="3">
      <t>サンテイ</t>
    </rPh>
    <rPh sb="3" eb="5">
      <t>キカン</t>
    </rPh>
    <rPh sb="6" eb="8">
      <t>チュウト</t>
    </rPh>
    <rPh sb="12" eb="14">
      <t>シンセツ</t>
    </rPh>
    <rPh sb="14" eb="15">
      <t>マタ</t>
    </rPh>
    <rPh sb="16" eb="18">
      <t>ハイシ</t>
    </rPh>
    <rPh sb="21" eb="24">
      <t>ジギョウショ</t>
    </rPh>
    <rPh sb="24" eb="25">
      <t>ユカ</t>
    </rPh>
    <rPh sb="25" eb="27">
      <t>メンセキ</t>
    </rPh>
    <phoneticPr fontId="2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</si>
  <si>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1">
      <t>キュウヨ</t>
    </rPh>
    <rPh sb="11" eb="13">
      <t>ソウガク</t>
    </rPh>
    <phoneticPr fontId="2"/>
  </si>
  <si>
    <t>非課税に係る</t>
    <rPh sb="0" eb="3">
      <t>ヒカゼイ</t>
    </rPh>
    <rPh sb="4" eb="5">
      <t>カカ</t>
    </rPh>
    <phoneticPr fontId="2"/>
  </si>
  <si>
    <t>①に係る非課税床面積</t>
    <rPh sb="2" eb="3">
      <t>カカ</t>
    </rPh>
    <rPh sb="4" eb="7">
      <t>ヒカゼイ</t>
    </rPh>
    <rPh sb="7" eb="10">
      <t>ユカメンセキ</t>
    </rPh>
    <phoneticPr fontId="2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</si>
  <si>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2"/>
  </si>
  <si>
    <t>事業所床面積</t>
    <rPh sb="0" eb="3">
      <t>ジギョウショ</t>
    </rPh>
    <rPh sb="3" eb="6">
      <t>ユカメンセキ</t>
    </rPh>
    <phoneticPr fontId="2"/>
  </si>
  <si>
    <t>②に係る非課税床面積</t>
    <rPh sb="2" eb="3">
      <t>カカ</t>
    </rPh>
    <rPh sb="4" eb="7">
      <t>ヒカゼイ</t>
    </rPh>
    <rPh sb="7" eb="10">
      <t>ユカメンセキ</t>
    </rPh>
    <phoneticPr fontId="2"/>
  </si>
  <si>
    <t>課税標準となる従業者給与総額</t>
    <rPh sb="0" eb="2">
      <t>カゼイ</t>
    </rPh>
    <rPh sb="2" eb="4">
      <t>ヒョウジュン</t>
    </rPh>
    <rPh sb="7" eb="10">
      <t>ジュウギョウシャ</t>
    </rPh>
    <rPh sb="10" eb="12">
      <t>キュウヨ</t>
    </rPh>
    <rPh sb="12" eb="14">
      <t>ソウガク</t>
    </rPh>
    <phoneticPr fontId="2"/>
  </si>
  <si>
    <t>控除事業所</t>
    <rPh sb="0" eb="2">
      <t>コウジョ</t>
    </rPh>
    <rPh sb="2" eb="5">
      <t>ジギョウショ</t>
    </rPh>
    <phoneticPr fontId="2"/>
  </si>
  <si>
    <t>①に係る控除床面積</t>
    <rPh sb="2" eb="3">
      <t>カカ</t>
    </rPh>
    <rPh sb="4" eb="6">
      <t>コウジョ</t>
    </rPh>
    <rPh sb="6" eb="9">
      <t>ユカメンセキ</t>
    </rPh>
    <phoneticPr fontId="2"/>
  </si>
  <si>
    <t>従業者割額</t>
    <rPh sb="0" eb="3">
      <t>ジュウギョウシャ</t>
    </rPh>
    <rPh sb="3" eb="4">
      <t>ワ</t>
    </rPh>
    <rPh sb="4" eb="5">
      <t>ガク</t>
    </rPh>
    <phoneticPr fontId="2"/>
  </si>
  <si>
    <t>②に係る控除床面積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2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</si>
  <si>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</t>
    </rPh>
    <rPh sb="13" eb="14">
      <t>ガク</t>
    </rPh>
    <phoneticPr fontId="2"/>
  </si>
  <si>
    <t>課税標準と</t>
    <rPh sb="0" eb="2">
      <t>カゼイ</t>
    </rPh>
    <rPh sb="2" eb="4">
      <t>ヒョウジュン</t>
    </rPh>
    <phoneticPr fontId="2"/>
  </si>
  <si>
    <t>①に係る課税標準となる床面積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2"/>
  </si>
  <si>
    <t>なる事業所</t>
    <rPh sb="2" eb="5">
      <t>ジギョウショ</t>
    </rPh>
    <phoneticPr fontId="2"/>
  </si>
  <si>
    <t>②に係る課税標準となる床面積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2"/>
  </si>
  <si>
    <t>この申告により納付すべき事業所税額</t>
    <rPh sb="2" eb="4">
      <t>シンコク</t>
    </rPh>
    <rPh sb="7" eb="9">
      <t>ノウフ</t>
    </rPh>
    <rPh sb="12" eb="15">
      <t>ジギョウショ</t>
    </rPh>
    <rPh sb="15" eb="17">
      <t>ゼイガク</t>
    </rPh>
    <phoneticPr fontId="2"/>
  </si>
  <si>
    <t>課税標準となる床面積合計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2"/>
  </si>
  <si>
    <t>資産割額</t>
    <rPh sb="0" eb="2">
      <t>シサン</t>
    </rPh>
    <rPh sb="2" eb="3">
      <t>ワリ</t>
    </rPh>
    <rPh sb="3" eb="4">
      <t>ガク</t>
    </rPh>
    <phoneticPr fontId="2"/>
  </si>
  <si>
    <t>（　⑨　×　６００　円　）</t>
    <rPh sb="10" eb="11">
      <t>エン</t>
    </rPh>
    <phoneticPr fontId="2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</si>
  <si>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2"/>
  </si>
  <si>
    <t>関与税理士</t>
    <rPh sb="0" eb="2">
      <t>カンヨ</t>
    </rPh>
    <rPh sb="2" eb="5">
      <t>ゼイリシ</t>
    </rPh>
    <phoneticPr fontId="2"/>
  </si>
  <si>
    <t>氏　　　名</t>
    <rPh sb="0" eb="1">
      <t>シ</t>
    </rPh>
    <rPh sb="4" eb="5">
      <t>メイ</t>
    </rPh>
    <phoneticPr fontId="2"/>
  </si>
  <si>
    <t>㎡</t>
    <phoneticPr fontId="2"/>
  </si>
  <si>
    <t>⑦</t>
    <phoneticPr fontId="2"/>
  </si>
  <si>
    <t>⑥</t>
    <phoneticPr fontId="2"/>
  </si>
  <si>
    <t>）</t>
    <phoneticPr fontId="2"/>
  </si>
  <si>
    <t>〒</t>
    <phoneticPr fontId="2"/>
  </si>
  <si>
    <t>〒</t>
    <phoneticPr fontId="2"/>
  </si>
  <si>
    <t>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</si>
  <si>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</si>
  <si>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</si>
  <si>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</si>
  <si>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</si>
  <si>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</si>
  <si>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</si>
  <si>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</si>
  <si>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</si>
  <si>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</si>
  <si>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(①-③-⑤)×</t>
    <phoneticPr fontId="2"/>
  </si>
  <si>
    <t>（　⑦　＋　⑧　）</t>
    <phoneticPr fontId="2"/>
  </si>
  <si>
    <t>⑳</t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</si>
  <si>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</si>
  <si>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・黄色く塗りつぶした枠のみ記入してください。</t>
    <rPh sb="1" eb="3">
      <t>キイロ</t>
    </rPh>
    <rPh sb="4" eb="5">
      <t>ヌ</t>
    </rPh>
    <rPh sb="10" eb="11">
      <t>ワク</t>
    </rPh>
    <rPh sb="13" eb="15">
      <t>キニュウ</t>
    </rPh>
    <phoneticPr fontId="2"/>
  </si>
  <si>
    <t>　従　業　者　給　与　総　額</t>
    <rPh sb="1" eb="2">
      <t>ジュウ</t>
    </rPh>
    <rPh sb="3" eb="4">
      <t>ギョウ</t>
    </rPh>
    <rPh sb="5" eb="6">
      <t>シャ</t>
    </rPh>
    <rPh sb="7" eb="8">
      <t>キュウ</t>
    </rPh>
    <rPh sb="9" eb="10">
      <t>アタエ</t>
    </rPh>
    <rPh sb="11" eb="12">
      <t>ソウ</t>
    </rPh>
    <rPh sb="13" eb="14">
      <t>ガク</t>
    </rPh>
    <phoneticPr fontId="2"/>
  </si>
  <si>
    <t>管  理  番  号</t>
    <rPh sb="0" eb="1">
      <t>カン</t>
    </rPh>
    <rPh sb="3" eb="4">
      <t>リ</t>
    </rPh>
    <rPh sb="6" eb="7">
      <t>バン</t>
    </rPh>
    <rPh sb="9" eb="10">
      <t>ゴウ</t>
    </rPh>
    <phoneticPr fontId="2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</si>
  <si>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2"/>
  </si>
  <si>
    <r>
      <rPr>
        <sz val="8"/>
        <rFont val="ＭＳ 明朝"/>
        <family val="1"/>
        <charset val="128"/>
      </rPr>
      <t>(フ リ ガ ナ)</t>
    </r>
    <r>
      <rPr>
        <sz val="10"/>
        <rFont val="ＭＳ 明朝"/>
        <family val="1"/>
        <charset val="128"/>
      </rPr>
      <t xml:space="preserve">
氏 名 又 は
名　　　　称</t>
    </r>
    <rPh sb="10" eb="11">
      <t>シ</t>
    </rPh>
    <rPh sb="12" eb="13">
      <t>ナ</t>
    </rPh>
    <rPh sb="14" eb="15">
      <t>マタ</t>
    </rPh>
    <rPh sb="18" eb="19">
      <t>メイ</t>
    </rPh>
    <rPh sb="23" eb="24">
      <t>ショウ</t>
    </rPh>
    <phoneticPr fontId="2"/>
  </si>
  <si>
    <t>⑫</t>
    <phoneticPr fontId="2"/>
  </si>
  <si>
    <t>⑬</t>
    <phoneticPr fontId="2"/>
  </si>
  <si>
    <t>⑭</t>
    <phoneticPr fontId="2"/>
  </si>
  <si>
    <t>（　⑫　－　⑬　－　⑭　）</t>
    <phoneticPr fontId="2"/>
  </si>
  <si>
    <t>⑮</t>
    <phoneticPr fontId="2"/>
  </si>
  <si>
    <t>⑮　×</t>
    <phoneticPr fontId="2"/>
  </si>
  <si>
    <t>⑯</t>
    <phoneticPr fontId="2"/>
  </si>
  <si>
    <t>⑰</t>
    <phoneticPr fontId="2"/>
  </si>
  <si>
    <t>従　　業　　者　　割</t>
    <phoneticPr fontId="2"/>
  </si>
  <si>
    <t>⑱</t>
    <phoneticPr fontId="2"/>
  </si>
  <si>
    <t>備考</t>
    <phoneticPr fontId="2"/>
  </si>
  <si>
    <t>（　⑱　－　⑲　）</t>
    <phoneticPr fontId="2"/>
  </si>
  <si>
    <t>既に納付の確定した事業所税額</t>
    <rPh sb="0" eb="1">
      <t>スデ</t>
    </rPh>
    <rPh sb="2" eb="4">
      <t>ノウフ</t>
    </rPh>
    <rPh sb="5" eb="7">
      <t>カクテイ</t>
    </rPh>
    <rPh sb="9" eb="12">
      <t>ジギョウショ</t>
    </rPh>
    <rPh sb="12" eb="14">
      <t>ゼイガク</t>
    </rPh>
    <phoneticPr fontId="2"/>
  </si>
  <si>
    <t>⑲</t>
    <phoneticPr fontId="2"/>
  </si>
  <si>
    <t>受　付</t>
    <rPh sb="0" eb="1">
      <t>ウケ</t>
    </rPh>
    <rPh sb="2" eb="3">
      <t>ヅケ</t>
    </rPh>
    <phoneticPr fontId="2"/>
  </si>
  <si>
    <t>入　力</t>
    <rPh sb="0" eb="1">
      <t>ニュウ</t>
    </rPh>
    <rPh sb="2" eb="3">
      <t>リキ</t>
    </rPh>
    <phoneticPr fontId="2"/>
  </si>
  <si>
    <t>検　算</t>
    <rPh sb="0" eb="1">
      <t>ケン</t>
    </rPh>
    <rPh sb="2" eb="3">
      <t>サン</t>
    </rPh>
    <phoneticPr fontId="2"/>
  </si>
  <si>
    <t>担　当</t>
    <rPh sb="0" eb="1">
      <t>タン</t>
    </rPh>
    <rPh sb="2" eb="3">
      <t>トウ</t>
    </rPh>
    <phoneticPr fontId="2"/>
  </si>
  <si>
    <t>（　⑪　＋　⑰　）</t>
    <phoneticPr fontId="2"/>
  </si>
  <si>
    <t>通信日付印</t>
    <rPh sb="0" eb="2">
      <t>ツウシン</t>
    </rPh>
    <rPh sb="2" eb="5">
      <t>ヒヅケイン</t>
    </rPh>
    <phoneticPr fontId="2"/>
  </si>
  <si>
    <r>
      <rPr>
        <sz val="8"/>
        <rFont val="ＭＳ 明朝"/>
        <family val="1"/>
        <charset val="128"/>
      </rPr>
      <t>(フ リ ガ ナ)</t>
    </r>
    <r>
      <rPr>
        <sz val="10"/>
        <rFont val="ＭＳ 明朝"/>
        <family val="1"/>
        <charset val="128"/>
      </rPr>
      <t xml:space="preserve">
法   人   の
代 表 者 氏 名</t>
    </r>
    <rPh sb="10" eb="11">
      <t>ホウ</t>
    </rPh>
    <rPh sb="14" eb="15">
      <t>ヒト</t>
    </rPh>
    <rPh sb="20" eb="22">
      <t>ダイヒョウ</t>
    </rPh>
    <rPh sb="22" eb="23">
      <t>オモテ</t>
    </rPh>
    <rPh sb="24" eb="25">
      <t>シャ</t>
    </rPh>
    <rPh sb="26" eb="27">
      <t>シ</t>
    </rPh>
    <rPh sb="28" eb="29">
      <t>メイ</t>
    </rPh>
    <phoneticPr fontId="2"/>
  </si>
  <si>
    <t xml:space="preserve">         千 葉 市 長 殿</t>
    <rPh sb="9" eb="10">
      <t>チ</t>
    </rPh>
    <rPh sb="11" eb="12">
      <t>バ</t>
    </rPh>
    <rPh sb="13" eb="14">
      <t>シ</t>
    </rPh>
    <rPh sb="15" eb="16">
      <t>チョウ</t>
    </rPh>
    <rPh sb="17" eb="18">
      <t>ドノ</t>
    </rPh>
    <phoneticPr fontId="2"/>
  </si>
  <si>
    <t>税 務 署 名</t>
    <rPh sb="0" eb="1">
      <t>ゼイ</t>
    </rPh>
    <rPh sb="2" eb="3">
      <t>ツトム</t>
    </rPh>
    <rPh sb="4" eb="5">
      <t>ショ</t>
    </rPh>
    <rPh sb="6" eb="7">
      <t>メイ</t>
    </rPh>
    <phoneticPr fontId="2"/>
  </si>
  <si>
    <t>所　   　轄</t>
    <rPh sb="0" eb="1">
      <t>ショ</t>
    </rPh>
    <rPh sb="6" eb="7">
      <t>カツ</t>
    </rPh>
    <phoneticPr fontId="2"/>
  </si>
  <si>
    <t>資産割額と従業者割額の合計額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2"/>
  </si>
  <si>
    <t>（　⑩　＋　⑯　）</t>
    <phoneticPr fontId="2"/>
  </si>
  <si>
    <t>（電話　　　　　　　 　　　</t>
    <rPh sb="1" eb="3">
      <t>デンワ</t>
    </rPh>
    <phoneticPr fontId="2"/>
  </si>
  <si>
    <t>）</t>
    <phoneticPr fontId="2"/>
  </si>
  <si>
    <t>㎡</t>
    <phoneticPr fontId="2"/>
  </si>
  <si>
    <t>－</t>
    <phoneticPr fontId="2"/>
  </si>
  <si>
    <t xml:space="preserve">    </t>
    <phoneticPr fontId="2"/>
  </si>
  <si>
    <t xml:space="preserve">    </t>
    <phoneticPr fontId="2"/>
  </si>
  <si>
    <t>－</t>
    <phoneticPr fontId="2"/>
  </si>
  <si>
    <t xml:space="preserve">日から  </t>
    <rPh sb="0" eb="1">
      <t>ヒ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</si>
  <si>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</si>
  <si>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</si>
  <si>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・赤く塗りつぶした枠は元号を選択してください。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</si>
</sst>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0_ ;[Red]\-#,##0.00\ "/>
    <numFmt numFmtId="177" formatCode="#,##0_ ;[Red]\-#,##0\ "/>
    <numFmt numFmtId="178" formatCode="#,##0_ "/>
    <numFmt numFmtId="179" formatCode="0_);[Red]\(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sz val="8"/>
      <color indexed="9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sz val="20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indexed="9"/>
      <name val="ＭＳ 明朝"/>
      <family val="1"/>
      <charset val="128"/>
    </font>
    <font>
      <sz val="16"/>
      <name val="ＭＳ 明朝"/>
      <family val="1"/>
      <charset val="128"/>
    </font>
    <font>
      <sz val="11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Protection="1">
      <alignment vertical="center"/>
    </xf>
    <xf numFmtId="0" fontId="10" fillId="0" borderId="4" xfId="0" applyFont="1" applyFill="1" applyBorder="1" applyProtection="1">
      <alignment vertical="center"/>
    </xf>
    <xf numFmtId="176" fontId="17" fillId="0" borderId="5" xfId="1" applyNumberFormat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38" fontId="17" fillId="0" borderId="5" xfId="1" applyFont="1" applyFill="1" applyBorder="1" applyAlignment="1" applyProtection="1">
      <alignment horizontal="center" vertical="center"/>
    </xf>
    <xf numFmtId="38" fontId="17" fillId="0" borderId="0" xfId="1" applyFont="1" applyFill="1" applyBorder="1" applyAlignment="1" applyProtection="1">
      <alignment horizontal="center" vertical="center"/>
    </xf>
    <xf numFmtId="176" fontId="17" fillId="0" borderId="7" xfId="1" applyNumberFormat="1" applyFont="1" applyFill="1" applyBorder="1" applyAlignment="1" applyProtection="1">
      <alignment horizontal="center" vertical="center"/>
    </xf>
    <xf numFmtId="176" fontId="17" fillId="0" borderId="8" xfId="1" applyNumberFormat="1" applyFont="1" applyFill="1" applyBorder="1" applyAlignment="1" applyProtection="1">
      <alignment horizontal="center" vertical="center"/>
    </xf>
    <xf numFmtId="176" fontId="17" fillId="0" borderId="1" xfId="1" applyNumberFormat="1" applyFont="1" applyFill="1" applyBorder="1" applyAlignment="1" applyProtection="1">
      <alignment horizontal="center" vertical="center"/>
    </xf>
    <xf numFmtId="176" fontId="17" fillId="0" borderId="9" xfId="1" applyNumberFormat="1" applyFont="1" applyFill="1" applyBorder="1" applyAlignment="1" applyProtection="1">
      <alignment horizontal="center" vertical="center"/>
    </xf>
    <xf numFmtId="178" fontId="9" fillId="0" borderId="10" xfId="0" applyNumberFormat="1" applyFont="1" applyFill="1" applyBorder="1" applyAlignment="1" applyProtection="1">
      <alignment vertical="top"/>
      <protection locked="0"/>
    </xf>
    <xf numFmtId="178" fontId="9" fillId="0" borderId="4" xfId="0" applyNumberFormat="1" applyFont="1" applyFill="1" applyBorder="1" applyAlignment="1" applyProtection="1">
      <alignment vertical="top"/>
      <protection locked="0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</xf>
    <xf numFmtId="179" fontId="9" fillId="0" borderId="7" xfId="0" applyNumberFormat="1" applyFont="1" applyFill="1" applyBorder="1" applyAlignment="1" applyProtection="1">
      <alignment vertical="center"/>
    </xf>
    <xf numFmtId="179" fontId="9" fillId="0" borderId="1" xfId="0" applyNumberFormat="1" applyFont="1" applyFill="1" applyBorder="1" applyAlignment="1" applyProtection="1">
      <alignment vertical="center"/>
    </xf>
    <xf numFmtId="179" fontId="9" fillId="0" borderId="12" xfId="0" applyNumberFormat="1" applyFont="1" applyFill="1" applyBorder="1" applyAlignment="1" applyProtection="1">
      <alignment vertical="center"/>
    </xf>
    <xf numFmtId="179" fontId="9" fillId="0" borderId="5" xfId="0" applyNumberFormat="1" applyFont="1" applyFill="1" applyBorder="1" applyAlignment="1" applyProtection="1">
      <alignment vertical="center"/>
    </xf>
    <xf numFmtId="179" fontId="9" fillId="0" borderId="11" xfId="0" applyNumberFormat="1" applyFont="1" applyFill="1" applyBorder="1" applyAlignment="1" applyProtection="1">
      <alignment vertical="center"/>
    </xf>
    <xf numFmtId="179" fontId="9" fillId="0" borderId="10" xfId="0" applyNumberFormat="1" applyFont="1" applyFill="1" applyBorder="1" applyAlignment="1" applyProtection="1">
      <alignment vertical="center"/>
    </xf>
    <xf numFmtId="179" fontId="9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distributed" textRotation="255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178" fontId="22" fillId="2" borderId="1" xfId="0" applyNumberFormat="1" applyFont="1" applyFill="1" applyBorder="1" applyAlignment="1" applyProtection="1">
      <alignment vertical="center"/>
      <protection locked="0"/>
    </xf>
    <xf numFmtId="178" fontId="22" fillId="2" borderId="0" xfId="0" applyNumberFormat="1" applyFont="1" applyFill="1" applyBorder="1" applyAlignment="1" applyProtection="1">
      <alignment vertical="center"/>
      <protection locked="0"/>
    </xf>
    <xf numFmtId="178" fontId="22" fillId="2" borderId="12" xfId="0" applyNumberFormat="1" applyFont="1" applyFill="1" applyBorder="1" applyAlignment="1" applyProtection="1">
      <alignment vertical="center"/>
      <protection locked="0"/>
    </xf>
    <xf numFmtId="178" fontId="22" fillId="2" borderId="3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Border="1" applyAlignment="1" applyProtection="1">
      <alignment horizontal="center" vertical="center" textRotation="255"/>
    </xf>
    <xf numFmtId="0" fontId="10" fillId="0" borderId="10" xfId="0" applyFont="1" applyFill="1" applyBorder="1" applyAlignment="1" applyProtection="1">
      <alignment horizontal="center" vertical="center" textRotation="255"/>
    </xf>
    <xf numFmtId="0" fontId="10" fillId="0" borderId="3" xfId="0" applyFont="1" applyFill="1" applyBorder="1" applyAlignment="1" applyProtection="1">
      <alignment horizontal="center" vertical="center" textRotation="255"/>
    </xf>
    <xf numFmtId="0" fontId="10" fillId="0" borderId="4" xfId="0" applyFont="1" applyFill="1" applyBorder="1" applyAlignment="1" applyProtection="1">
      <alignment horizontal="center" vertical="center" textRotation="255"/>
    </xf>
    <xf numFmtId="177" fontId="13" fillId="2" borderId="1" xfId="1" applyNumberFormat="1" applyFont="1" applyFill="1" applyBorder="1" applyAlignment="1" applyProtection="1">
      <alignment horizontal="right" vertical="center"/>
      <protection locked="0"/>
    </xf>
    <xf numFmtId="177" fontId="13" fillId="2" borderId="0" xfId="1" applyNumberFormat="1" applyFont="1" applyFill="1" applyBorder="1" applyAlignment="1" applyProtection="1">
      <alignment horizontal="right" vertical="center"/>
      <protection locked="0"/>
    </xf>
    <xf numFmtId="177" fontId="13" fillId="2" borderId="9" xfId="1" applyNumberFormat="1" applyFont="1" applyFill="1" applyBorder="1" applyAlignment="1" applyProtection="1">
      <alignment horizontal="right" vertical="center"/>
      <protection locked="0"/>
    </xf>
    <xf numFmtId="177" fontId="13" fillId="2" borderId="12" xfId="1" applyNumberFormat="1" applyFont="1" applyFill="1" applyBorder="1" applyAlignment="1" applyProtection="1">
      <alignment horizontal="right" vertical="center"/>
      <protection locked="0"/>
    </xf>
    <xf numFmtId="177" fontId="13" fillId="2" borderId="3" xfId="1" applyNumberFormat="1" applyFont="1" applyFill="1" applyBorder="1" applyAlignment="1" applyProtection="1">
      <alignment horizontal="right" vertical="center"/>
      <protection locked="0"/>
    </xf>
    <xf numFmtId="177" fontId="13" fillId="2" borderId="15" xfId="1" applyNumberFormat="1" applyFont="1" applyFill="1" applyBorder="1" applyAlignment="1" applyProtection="1">
      <alignment horizontal="right" vertical="center"/>
      <protection locked="0"/>
    </xf>
    <xf numFmtId="38" fontId="17" fillId="0" borderId="7" xfId="1" applyFont="1" applyFill="1" applyBorder="1" applyAlignment="1" applyProtection="1">
      <alignment horizontal="center" vertical="center"/>
    </xf>
    <xf numFmtId="38" fontId="17" fillId="0" borderId="5" xfId="1" applyFont="1" applyFill="1" applyBorder="1" applyAlignment="1" applyProtection="1">
      <alignment horizontal="center" vertical="center"/>
    </xf>
    <xf numFmtId="38" fontId="17" fillId="0" borderId="1" xfId="1" applyFont="1" applyFill="1" applyBorder="1" applyAlignment="1" applyProtection="1">
      <alignment horizontal="center" vertical="center"/>
    </xf>
    <xf numFmtId="38" fontId="17" fillId="0" borderId="0" xfId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38" fontId="9" fillId="0" borderId="26" xfId="1" applyFont="1" applyFill="1" applyBorder="1" applyAlignment="1" applyProtection="1">
      <alignment horizontal="right" vertical="center"/>
    </xf>
    <xf numFmtId="38" fontId="9" fillId="0" borderId="27" xfId="1" applyFont="1" applyFill="1" applyBorder="1" applyAlignment="1" applyProtection="1">
      <alignment horizontal="right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0" xfId="1" applyFont="1" applyFill="1" applyBorder="1" applyAlignment="1" applyProtection="1">
      <alignment horizontal="right" vertical="center"/>
    </xf>
    <xf numFmtId="0" fontId="12" fillId="0" borderId="5" xfId="0" applyFont="1" applyFill="1" applyBorder="1" applyAlignment="1" applyProtection="1">
      <alignment horizontal="right" vertical="center"/>
    </xf>
    <xf numFmtId="0" fontId="12" fillId="0" borderId="11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horizontal="right" vertical="center"/>
    </xf>
    <xf numFmtId="38" fontId="21" fillId="0" borderId="7" xfId="1" applyFont="1" applyFill="1" applyBorder="1" applyAlignment="1" applyProtection="1">
      <alignment horizontal="right" vertical="center"/>
    </xf>
    <xf numFmtId="38" fontId="21" fillId="0" borderId="5" xfId="1" applyFont="1" applyFill="1" applyBorder="1" applyAlignment="1" applyProtection="1">
      <alignment horizontal="right" vertical="center"/>
    </xf>
    <xf numFmtId="38" fontId="21" fillId="0" borderId="1" xfId="1" applyFont="1" applyFill="1" applyBorder="1" applyAlignment="1" applyProtection="1">
      <alignment horizontal="right" vertical="center"/>
    </xf>
    <xf numFmtId="38" fontId="21" fillId="0" borderId="0" xfId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10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10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4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38" fontId="13" fillId="2" borderId="1" xfId="1" applyFont="1" applyFill="1" applyBorder="1" applyAlignment="1" applyProtection="1">
      <alignment horizontal="right" vertical="center"/>
      <protection locked="0"/>
    </xf>
    <xf numFmtId="38" fontId="13" fillId="2" borderId="0" xfId="1" applyFont="1" applyFill="1" applyBorder="1" applyAlignment="1" applyProtection="1">
      <alignment horizontal="right" vertical="center"/>
      <protection locked="0"/>
    </xf>
    <xf numFmtId="38" fontId="13" fillId="2" borderId="10" xfId="1" applyFont="1" applyFill="1" applyBorder="1" applyAlignment="1" applyProtection="1">
      <alignment horizontal="right" vertical="center"/>
      <protection locked="0"/>
    </xf>
    <xf numFmtId="38" fontId="13" fillId="2" borderId="12" xfId="1" applyFont="1" applyFill="1" applyBorder="1" applyAlignment="1" applyProtection="1">
      <alignment horizontal="right" vertical="center"/>
      <protection locked="0"/>
    </xf>
    <xf numFmtId="38" fontId="13" fillId="2" borderId="3" xfId="1" applyFont="1" applyFill="1" applyBorder="1" applyAlignment="1" applyProtection="1">
      <alignment horizontal="right" vertical="center"/>
      <protection locked="0"/>
    </xf>
    <xf numFmtId="38" fontId="13" fillId="2" borderId="4" xfId="1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center" vertical="center"/>
    </xf>
    <xf numFmtId="38" fontId="12" fillId="0" borderId="5" xfId="1" applyFont="1" applyFill="1" applyBorder="1" applyAlignment="1" applyProtection="1">
      <alignment horizontal="left" vertical="center"/>
    </xf>
    <xf numFmtId="38" fontId="12" fillId="0" borderId="0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 indent="1"/>
    </xf>
    <xf numFmtId="0" fontId="15" fillId="0" borderId="0" xfId="0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left" vertical="center"/>
      <protection locked="0"/>
    </xf>
    <xf numFmtId="0" fontId="6" fillId="2" borderId="27" xfId="0" applyNumberFormat="1" applyFont="1" applyFill="1" applyBorder="1" applyAlignment="1" applyProtection="1">
      <alignment horizontal="left" vertical="center"/>
      <protection locked="0"/>
    </xf>
    <xf numFmtId="0" fontId="6" fillId="2" borderId="28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2" xfId="0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38" fontId="13" fillId="2" borderId="30" xfId="1" applyFont="1" applyFill="1" applyBorder="1" applyAlignment="1" applyProtection="1">
      <alignment horizontal="right" vertical="center"/>
      <protection locked="0"/>
    </xf>
    <xf numFmtId="38" fontId="13" fillId="2" borderId="25" xfId="1" applyFont="1" applyFill="1" applyBorder="1" applyAlignment="1" applyProtection="1">
      <alignment horizontal="right" vertical="center"/>
      <protection locked="0"/>
    </xf>
    <xf numFmtId="38" fontId="13" fillId="2" borderId="31" xfId="1" applyFont="1" applyFill="1" applyBorder="1" applyAlignment="1" applyProtection="1">
      <alignment horizontal="right" vertical="center"/>
      <protection locked="0"/>
    </xf>
    <xf numFmtId="0" fontId="12" fillId="0" borderId="27" xfId="0" applyFont="1" applyFill="1" applyBorder="1" applyAlignment="1" applyProtection="1">
      <alignment horizontal="right" vertical="center"/>
    </xf>
    <xf numFmtId="0" fontId="12" fillId="0" borderId="32" xfId="0" applyFont="1" applyFill="1" applyBorder="1" applyAlignment="1" applyProtection="1">
      <alignment horizontal="right" vertical="center"/>
    </xf>
    <xf numFmtId="0" fontId="12" fillId="0" borderId="33" xfId="0" applyFont="1" applyFill="1" applyBorder="1" applyAlignment="1" applyProtection="1">
      <alignment horizontal="right" vertical="center"/>
    </xf>
    <xf numFmtId="0" fontId="6" fillId="0" borderId="34" xfId="0" applyFont="1" applyFill="1" applyBorder="1" applyAlignment="1" applyProtection="1">
      <alignment horizontal="distributed" vertical="center" indent="1"/>
    </xf>
    <xf numFmtId="0" fontId="6" fillId="0" borderId="27" xfId="0" applyFont="1" applyFill="1" applyBorder="1" applyAlignment="1" applyProtection="1">
      <alignment horizontal="distributed" vertical="center" indent="1"/>
    </xf>
    <xf numFmtId="0" fontId="6" fillId="0" borderId="2" xfId="0" applyFont="1" applyFill="1" applyBorder="1" applyAlignment="1" applyProtection="1">
      <alignment horizontal="distributed" vertical="center" inden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177" fontId="17" fillId="0" borderId="7" xfId="1" applyNumberFormat="1" applyFont="1" applyFill="1" applyBorder="1" applyAlignment="1" applyProtection="1">
      <alignment horizontal="center" vertical="center"/>
    </xf>
    <xf numFmtId="177" fontId="17" fillId="0" borderId="5" xfId="1" applyNumberFormat="1" applyFont="1" applyFill="1" applyBorder="1" applyAlignment="1" applyProtection="1">
      <alignment horizontal="center" vertical="center"/>
    </xf>
    <xf numFmtId="177" fontId="17" fillId="0" borderId="1" xfId="1" applyNumberFormat="1" applyFont="1" applyFill="1" applyBorder="1" applyAlignment="1" applyProtection="1">
      <alignment horizontal="center" vertical="center"/>
    </xf>
    <xf numFmtId="177" fontId="17" fillId="0" borderId="0" xfId="1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2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49" fontId="13" fillId="2" borderId="13" xfId="1" applyNumberFormat="1" applyFont="1" applyFill="1" applyBorder="1" applyAlignment="1" applyProtection="1">
      <alignment horizontal="left" vertical="center"/>
      <protection locked="0"/>
    </xf>
    <xf numFmtId="49" fontId="13" fillId="2" borderId="0" xfId="1" applyNumberFormat="1" applyFont="1" applyFill="1" applyBorder="1" applyAlignment="1" applyProtection="1">
      <alignment horizontal="left" vertical="center"/>
      <protection locked="0"/>
    </xf>
    <xf numFmtId="49" fontId="13" fillId="2" borderId="10" xfId="1" applyNumberFormat="1" applyFont="1" applyFill="1" applyBorder="1" applyAlignment="1" applyProtection="1">
      <alignment horizontal="left" vertical="center"/>
      <protection locked="0"/>
    </xf>
    <xf numFmtId="49" fontId="13" fillId="2" borderId="14" xfId="1" applyNumberFormat="1" applyFont="1" applyFill="1" applyBorder="1" applyAlignment="1" applyProtection="1">
      <alignment horizontal="left" vertical="center"/>
      <protection locked="0"/>
    </xf>
    <xf numFmtId="49" fontId="13" fillId="2" borderId="3" xfId="1" applyNumberFormat="1" applyFont="1" applyFill="1" applyBorder="1" applyAlignment="1" applyProtection="1">
      <alignment horizontal="left" vertical="center"/>
      <protection locked="0"/>
    </xf>
    <xf numFmtId="49" fontId="13" fillId="2" borderId="4" xfId="1" applyNumberFormat="1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0" fillId="0" borderId="7" xfId="0" applyFont="1" applyFill="1" applyBorder="1" applyAlignment="1" applyProtection="1">
      <alignment horizontal="distributed" vertical="center" indent="1"/>
    </xf>
    <xf numFmtId="0" fontId="10" fillId="0" borderId="5" xfId="0" applyFont="1" applyFill="1" applyBorder="1" applyAlignment="1" applyProtection="1">
      <alignment horizontal="distributed" vertical="center" indent="1"/>
    </xf>
    <xf numFmtId="0" fontId="10" fillId="0" borderId="11" xfId="0" applyFont="1" applyFill="1" applyBorder="1" applyAlignment="1" applyProtection="1">
      <alignment horizontal="distributed" vertical="center" indent="1"/>
    </xf>
    <xf numFmtId="0" fontId="10" fillId="0" borderId="1" xfId="0" applyFont="1" applyFill="1" applyBorder="1" applyAlignment="1" applyProtection="1">
      <alignment horizontal="distributed" vertical="center" indent="1"/>
    </xf>
    <xf numFmtId="0" fontId="10" fillId="0" borderId="0" xfId="0" applyFont="1" applyFill="1" applyBorder="1" applyAlignment="1" applyProtection="1">
      <alignment horizontal="distributed" vertical="center" indent="1"/>
    </xf>
    <xf numFmtId="0" fontId="10" fillId="0" borderId="10" xfId="0" applyFont="1" applyFill="1" applyBorder="1" applyAlignment="1" applyProtection="1">
      <alignment horizontal="distributed" vertical="center" indent="1"/>
    </xf>
    <xf numFmtId="0" fontId="10" fillId="0" borderId="12" xfId="0" applyFont="1" applyFill="1" applyBorder="1" applyAlignment="1" applyProtection="1">
      <alignment horizontal="distributed" vertical="center" indent="1"/>
    </xf>
    <xf numFmtId="0" fontId="10" fillId="0" borderId="3" xfId="0" applyFont="1" applyFill="1" applyBorder="1" applyAlignment="1" applyProtection="1">
      <alignment horizontal="distributed" vertical="center" indent="1"/>
    </xf>
    <xf numFmtId="0" fontId="10" fillId="0" borderId="4" xfId="0" applyFont="1" applyFill="1" applyBorder="1" applyAlignment="1" applyProtection="1">
      <alignment horizontal="distributed" vertical="center" indent="1"/>
    </xf>
    <xf numFmtId="0" fontId="15" fillId="0" borderId="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2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NumberFormat="1" applyFont="1" applyFill="1" applyBorder="1" applyAlignment="1" applyProtection="1">
      <alignment horizontal="center" vertical="center"/>
      <protection locked="0"/>
    </xf>
    <xf numFmtId="38" fontId="9" fillId="2" borderId="1" xfId="1" applyFont="1" applyFill="1" applyBorder="1" applyAlignment="1" applyProtection="1">
      <alignment horizontal="right" vertical="center"/>
      <protection locked="0"/>
    </xf>
    <xf numFmtId="38" fontId="9" fillId="2" borderId="0" xfId="1" applyFont="1" applyFill="1" applyBorder="1" applyAlignment="1" applyProtection="1">
      <alignment horizontal="right" vertical="center"/>
      <protection locked="0"/>
    </xf>
    <xf numFmtId="38" fontId="9" fillId="2" borderId="10" xfId="1" applyFont="1" applyFill="1" applyBorder="1" applyAlignment="1" applyProtection="1">
      <alignment horizontal="right" vertical="center"/>
      <protection locked="0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38" fontId="9" fillId="2" borderId="3" xfId="1" applyFont="1" applyFill="1" applyBorder="1" applyAlignment="1" applyProtection="1">
      <alignment horizontal="right" vertical="center"/>
      <protection locked="0"/>
    </xf>
    <xf numFmtId="38" fontId="9" fillId="2" borderId="4" xfId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distributed" vertical="center" indent="1" shrinkToFit="1"/>
    </xf>
    <xf numFmtId="0" fontId="20" fillId="0" borderId="5" xfId="0" applyFont="1" applyFill="1" applyBorder="1" applyAlignment="1">
      <alignment horizontal="distributed" vertical="center" indent="1"/>
    </xf>
    <xf numFmtId="0" fontId="20" fillId="0" borderId="1" xfId="0" applyFont="1" applyFill="1" applyBorder="1" applyAlignment="1">
      <alignment horizontal="distributed" vertical="center" indent="1"/>
    </xf>
    <xf numFmtId="0" fontId="20" fillId="0" borderId="0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 indent="1"/>
    </xf>
    <xf numFmtId="0" fontId="20" fillId="0" borderId="3" xfId="0" applyFont="1" applyFill="1" applyBorder="1" applyAlignment="1">
      <alignment horizontal="distributed" vertical="center" indent="1"/>
    </xf>
    <xf numFmtId="0" fontId="20" fillId="0" borderId="5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0" fillId="0" borderId="3" xfId="0" applyFont="1" applyFill="1" applyBorder="1">
      <alignment vertical="center"/>
    </xf>
    <xf numFmtId="0" fontId="6" fillId="0" borderId="7" xfId="0" applyFont="1" applyFill="1" applyBorder="1" applyAlignment="1" applyProtection="1">
      <alignment horizontal="left" vertical="center" indent="1"/>
    </xf>
    <xf numFmtId="0" fontId="6" fillId="0" borderId="1" xfId="0" applyFont="1" applyFill="1" applyBorder="1" applyAlignment="1" applyProtection="1">
      <alignment horizontal="left" vertical="center" indent="1"/>
    </xf>
    <xf numFmtId="0" fontId="6" fillId="0" borderId="12" xfId="0" applyFont="1" applyFill="1" applyBorder="1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5" xfId="0" applyFont="1" applyFill="1" applyBorder="1" applyAlignment="1" applyProtection="1">
      <alignment horizontal="distributed" vertical="center" wrapText="1"/>
    </xf>
    <xf numFmtId="0" fontId="6" fillId="0" borderId="11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10" xfId="0" applyFont="1" applyFill="1" applyBorder="1" applyAlignment="1" applyProtection="1">
      <alignment horizontal="distributed" vertical="center" wrapText="1"/>
    </xf>
    <xf numFmtId="0" fontId="6" fillId="0" borderId="12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distributed" vertical="center" wrapText="1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22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22" fillId="2" borderId="7" xfId="0" applyNumberFormat="1" applyFont="1" applyFill="1" applyBorder="1" applyAlignment="1" applyProtection="1">
      <alignment horizontal="center" vertical="center"/>
      <protection locked="0"/>
    </xf>
    <xf numFmtId="0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22" fillId="2" borderId="1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0" xfId="0" applyNumberFormat="1" applyFont="1" applyFill="1" applyBorder="1" applyAlignment="1" applyProtection="1">
      <alignment horizontal="center" vertical="center"/>
      <protection locked="0"/>
    </xf>
    <xf numFmtId="0" fontId="22" fillId="2" borderId="12" xfId="0" applyNumberFormat="1" applyFont="1" applyFill="1" applyBorder="1" applyAlignment="1" applyProtection="1">
      <alignment horizontal="center" vertical="center"/>
      <protection locked="0"/>
    </xf>
    <xf numFmtId="0" fontId="22" fillId="2" borderId="3" xfId="0" applyNumberFormat="1" applyFont="1" applyFill="1" applyBorder="1" applyAlignment="1" applyProtection="1">
      <alignment horizontal="center" vertical="center"/>
      <protection locked="0"/>
    </xf>
    <xf numFmtId="0" fontId="22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 textRotation="255"/>
    </xf>
    <xf numFmtId="0" fontId="10" fillId="0" borderId="5" xfId="0" applyFont="1" applyFill="1" applyBorder="1" applyAlignment="1" applyProtection="1">
      <alignment horizontal="center" vertical="center" textRotation="255"/>
    </xf>
    <xf numFmtId="0" fontId="10" fillId="0" borderId="11" xfId="0" applyFont="1" applyFill="1" applyBorder="1" applyAlignment="1" applyProtection="1">
      <alignment horizontal="center" vertical="center" textRotation="255"/>
    </xf>
    <xf numFmtId="0" fontId="10" fillId="0" borderId="1" xfId="0" applyFont="1" applyFill="1" applyBorder="1" applyAlignment="1" applyProtection="1">
      <alignment horizontal="center" vertical="center" textRotation="255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center" vertical="center" textRotation="255"/>
    </xf>
    <xf numFmtId="0" fontId="8" fillId="0" borderId="10" xfId="0" applyFont="1" applyFill="1" applyBorder="1" applyAlignment="1" applyProtection="1">
      <alignment horizontal="center" vertical="center" textRotation="255"/>
    </xf>
    <xf numFmtId="0" fontId="8" fillId="0" borderId="12" xfId="0" applyFont="1" applyFill="1" applyBorder="1" applyAlignment="1" applyProtection="1">
      <alignment horizontal="center" vertical="center" textRotation="255"/>
    </xf>
    <xf numFmtId="0" fontId="8" fillId="0" borderId="3" xfId="0" applyFont="1" applyFill="1" applyBorder="1" applyAlignment="1" applyProtection="1">
      <alignment horizontal="center" vertical="center" textRotation="255"/>
    </xf>
    <xf numFmtId="0" fontId="8" fillId="0" borderId="4" xfId="0" applyFont="1" applyFill="1" applyBorder="1" applyAlignment="1" applyProtection="1">
      <alignment horizontal="center" vertical="center" textRotation="255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8" fontId="12" fillId="0" borderId="5" xfId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</xf>
    <xf numFmtId="0" fontId="15" fillId="0" borderId="12" xfId="0" applyFont="1" applyFill="1" applyBorder="1" applyAlignment="1" applyProtection="1">
      <alignment horizontal="center" vertical="center"/>
    </xf>
    <xf numFmtId="6" fontId="6" fillId="0" borderId="5" xfId="2" applyFont="1" applyFill="1" applyBorder="1" applyAlignment="1" applyProtection="1">
      <alignment horizontal="center" vertical="center"/>
    </xf>
    <xf numFmtId="6" fontId="6" fillId="0" borderId="11" xfId="2" applyFont="1" applyFill="1" applyBorder="1" applyAlignment="1" applyProtection="1">
      <alignment horizontal="center" vertical="center"/>
    </xf>
    <xf numFmtId="6" fontId="6" fillId="0" borderId="0" xfId="2" applyFont="1" applyFill="1" applyBorder="1" applyAlignment="1" applyProtection="1">
      <alignment horizontal="center" vertical="center"/>
    </xf>
    <xf numFmtId="6" fontId="6" fillId="0" borderId="10" xfId="2" applyFont="1" applyFill="1" applyBorder="1" applyAlignment="1" applyProtection="1">
      <alignment horizontal="center" vertical="center"/>
    </xf>
    <xf numFmtId="6" fontId="6" fillId="0" borderId="3" xfId="2" applyFont="1" applyFill="1" applyBorder="1" applyAlignment="1" applyProtection="1">
      <alignment horizontal="center" vertical="center"/>
    </xf>
    <xf numFmtId="6" fontId="6" fillId="0" borderId="4" xfId="2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179" fontId="9" fillId="2" borderId="35" xfId="0" applyNumberFormat="1" applyFont="1" applyFill="1" applyBorder="1" applyAlignment="1" applyProtection="1">
      <alignment horizontal="center" vertical="center"/>
    </xf>
    <xf numFmtId="179" fontId="9" fillId="2" borderId="36" xfId="0" applyNumberFormat="1" applyFont="1" applyFill="1" applyBorder="1" applyAlignment="1" applyProtection="1">
      <alignment horizontal="center" vertical="center"/>
    </xf>
    <xf numFmtId="179" fontId="9" fillId="2" borderId="1" xfId="0" applyNumberFormat="1" applyFont="1" applyFill="1" applyBorder="1" applyAlignment="1" applyProtection="1">
      <alignment horizontal="center" vertical="center"/>
    </xf>
    <xf numFmtId="179" fontId="9" fillId="2" borderId="12" xfId="0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179" fontId="9" fillId="2" borderId="37" xfId="0" applyNumberFormat="1" applyFont="1" applyFill="1" applyBorder="1" applyAlignment="1" applyProtection="1">
      <alignment horizontal="center" vertical="center"/>
    </xf>
    <xf numFmtId="179" fontId="9" fillId="2" borderId="38" xfId="0" applyNumberFormat="1" applyFont="1" applyFill="1" applyBorder="1" applyAlignment="1" applyProtection="1">
      <alignment horizontal="center" vertical="center"/>
    </xf>
    <xf numFmtId="179" fontId="9" fillId="2" borderId="40" xfId="0" applyNumberFormat="1" applyFont="1" applyFill="1" applyBorder="1" applyAlignment="1" applyProtection="1">
      <alignment horizontal="center" vertical="center"/>
    </xf>
    <xf numFmtId="179" fontId="9" fillId="2" borderId="41" xfId="0" applyNumberFormat="1" applyFont="1" applyFill="1" applyBorder="1" applyAlignment="1" applyProtection="1">
      <alignment horizontal="center" vertical="center"/>
    </xf>
    <xf numFmtId="179" fontId="9" fillId="2" borderId="39" xfId="0" applyNumberFormat="1" applyFont="1" applyFill="1" applyBorder="1" applyAlignment="1" applyProtection="1">
      <alignment horizontal="center" vertical="center"/>
    </xf>
    <xf numFmtId="179" fontId="9" fillId="2" borderId="42" xfId="0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6</xdr:row>
      <xdr:rowOff>0</xdr:rowOff>
    </xdr:from>
    <xdr:to>
      <xdr:col>20</xdr:col>
      <xdr:colOff>19050</xdr:colOff>
      <xdr:row>20</xdr:row>
      <xdr:rowOff>0</xdr:rowOff>
    </xdr:to>
    <xdr:sp macro="" textlink="">
      <xdr:nvSpPr>
        <xdr:cNvPr id="13643" name="Oval 1">
          <a:extLst>
            <a:ext uri="{FF2B5EF4-FFF2-40B4-BE49-F238E27FC236}">
              <a16:creationId xmlns:a16="http://schemas.microsoft.com/office/drawing/2014/main" id="{1811558E-1C3B-49DA-AFBC-3CF9B1B75A53}"/>
            </a:ext>
          </a:extLst>
        </xdr:cNvPr>
        <xdr:cNvSpPr>
          <a:spLocks noChangeArrowheads="1"/>
        </xdr:cNvSpPr>
      </xdr:nvSpPr>
      <xdr:spPr bwMode="auto">
        <a:xfrm>
          <a:off x="152400" y="381000"/>
          <a:ext cx="1136650" cy="1168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 fLocksWithSheet="0"/>
  </xdr:twoCellAnchor>
  <xdr:twoCellAnchor editAs="oneCell">
    <xdr:from>
      <xdr:col>7</xdr:col>
      <xdr:colOff>50800</xdr:colOff>
      <xdr:row>8</xdr:row>
      <xdr:rowOff>3175</xdr:rowOff>
    </xdr:from>
    <xdr:to>
      <xdr:col>16</xdr:col>
      <xdr:colOff>60325</xdr:colOff>
      <xdr:row>17</xdr:row>
      <xdr:rowOff>34925</xdr:rowOff>
    </xdr:to>
    <xdr:pic>
      <xdr:nvPicPr>
        <xdr:cNvPr id="13644" name="Picture 2">
          <a:extLst>
            <a:ext uri="{FF2B5EF4-FFF2-40B4-BE49-F238E27FC236}">
              <a16:creationId xmlns:a16="http://schemas.microsoft.com/office/drawing/2014/main" id="{A47418F4-F791-4156-898D-282214405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98475"/>
          <a:ext cx="581025" cy="8953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159</xdr:col>
      <xdr:colOff>0</xdr:colOff>
      <xdr:row>90</xdr:row>
      <xdr:rowOff>9525</xdr:rowOff>
    </xdr:from>
    <xdr:to>
      <xdr:col>159</xdr:col>
      <xdr:colOff>38100</xdr:colOff>
      <xdr:row>95</xdr:row>
      <xdr:rowOff>47625</xdr:rowOff>
    </xdr:to>
    <xdr:sp macro="" textlink="">
      <xdr:nvSpPr>
        <xdr:cNvPr id="13645" name="AutoShape 3">
          <a:extLst>
            <a:ext uri="{FF2B5EF4-FFF2-40B4-BE49-F238E27FC236}">
              <a16:creationId xmlns:a16="http://schemas.microsoft.com/office/drawing/2014/main" id="{2E9303A3-0E2D-414A-97F2-E2DA0177C178}"/>
            </a:ext>
          </a:extLst>
        </xdr:cNvPr>
        <xdr:cNvSpPr>
          <a:spLocks/>
        </xdr:cNvSpPr>
      </xdr:nvSpPr>
      <xdr:spPr bwMode="auto">
        <a:xfrm>
          <a:off x="10639425" y="6372225"/>
          <a:ext cx="38100" cy="371475"/>
        </a:xfrm>
        <a:prstGeom prst="leftBracket">
          <a:avLst>
            <a:gd name="adj" fmla="val 812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178</xdr:col>
      <xdr:colOff>28575</xdr:colOff>
      <xdr:row>90</xdr:row>
      <xdr:rowOff>9525</xdr:rowOff>
    </xdr:from>
    <xdr:to>
      <xdr:col>179</xdr:col>
      <xdr:colOff>0</xdr:colOff>
      <xdr:row>96</xdr:row>
      <xdr:rowOff>9525</xdr:rowOff>
    </xdr:to>
    <xdr:sp macro="" textlink="">
      <xdr:nvSpPr>
        <xdr:cNvPr id="13646" name="AutoShape 4">
          <a:extLst>
            <a:ext uri="{FF2B5EF4-FFF2-40B4-BE49-F238E27FC236}">
              <a16:creationId xmlns:a16="http://schemas.microsoft.com/office/drawing/2014/main" id="{91105BCB-1D9E-4783-A519-D24C9FC53BD2}"/>
            </a:ext>
          </a:extLst>
        </xdr:cNvPr>
        <xdr:cNvSpPr>
          <a:spLocks/>
        </xdr:cNvSpPr>
      </xdr:nvSpPr>
      <xdr:spPr bwMode="auto">
        <a:xfrm>
          <a:off x="11934825" y="6372225"/>
          <a:ext cx="38100" cy="400050"/>
        </a:xfrm>
        <a:prstGeom prst="rightBracket">
          <a:avLst>
            <a:gd name="adj" fmla="val 87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3"/>
  <sheetViews>
    <sheetView showGridLines="0" tabSelected="1" workbookViewId="0">
      <selection activeCell="E10" sqref="E10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84</v>
      </c>
    </row>
    <row r="2" spans="1:1" ht="20.25" customHeight="1" x14ac:dyDescent="0.15">
      <c r="A2" s="1" t="s">
        <v>85</v>
      </c>
    </row>
    <row r="3" spans="1:1" ht="20.25" customHeight="1" x14ac:dyDescent="0.15">
      <c r="A3" s="1" t="s">
        <v>126</v>
      </c>
    </row>
  </sheetData>
  <sheetProtection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X176"/>
  <sheetViews>
    <sheetView showGridLines="0" view="pageBreakPreview" topLeftCell="A25" zoomScale="75" zoomScaleNormal="70" zoomScaleSheetLayoutView="75" workbookViewId="0">
      <selection activeCell="AQ49" sqref="AQ49:AW53"/>
    </sheetView>
  </sheetViews>
  <sheetFormatPr defaultColWidth="0.875" defaultRowHeight="5.25" customHeight="1" x14ac:dyDescent="0.15"/>
  <cols>
    <col min="1" max="29" width="0.875" style="3"/>
    <col min="30" max="30" width="0.875" style="3" customWidth="1"/>
    <col min="31" max="31" width="1.375" style="3" customWidth="1"/>
    <col min="32" max="16384" width="0.875" style="3"/>
  </cols>
  <sheetData>
    <row r="1" spans="1:232" ht="5.25" customHeight="1" x14ac:dyDescent="0.1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314"/>
      <c r="CU1" s="314"/>
      <c r="CV1" s="314"/>
      <c r="CW1" s="314"/>
      <c r="CX1" s="314"/>
      <c r="CY1" s="314"/>
      <c r="CZ1" s="314"/>
      <c r="DA1" s="314"/>
      <c r="DB1" s="314"/>
      <c r="DC1" s="314"/>
      <c r="DD1" s="314"/>
      <c r="DE1" s="314"/>
      <c r="DF1" s="314"/>
      <c r="DG1" s="314"/>
      <c r="DH1" s="314"/>
      <c r="DI1" s="314"/>
      <c r="DJ1" s="314"/>
      <c r="DK1" s="314"/>
      <c r="DL1" s="314"/>
      <c r="DM1" s="314"/>
      <c r="DN1" s="314"/>
      <c r="DO1" s="314"/>
      <c r="DP1" s="314"/>
      <c r="DQ1" s="314"/>
      <c r="DR1" s="314"/>
      <c r="DS1" s="314"/>
      <c r="DT1" s="314"/>
      <c r="DU1" s="314"/>
      <c r="DV1" s="314"/>
      <c r="DW1" s="314"/>
      <c r="DX1" s="314"/>
      <c r="DY1" s="314"/>
      <c r="DZ1" s="314"/>
      <c r="EA1" s="314"/>
      <c r="EB1" s="314"/>
      <c r="EC1" s="314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118"/>
      <c r="HE1" s="118"/>
      <c r="HF1" s="118"/>
      <c r="HG1" s="118"/>
      <c r="HH1" s="118"/>
      <c r="HI1" s="118"/>
      <c r="HJ1" s="118"/>
      <c r="HK1" s="118"/>
      <c r="HL1" s="118"/>
      <c r="HM1" s="243"/>
      <c r="HN1" s="243"/>
      <c r="HO1" s="243"/>
    </row>
    <row r="2" spans="1:232" ht="5.2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118"/>
      <c r="HE2" s="118"/>
      <c r="HF2" s="118"/>
      <c r="HG2" s="118"/>
      <c r="HH2" s="118"/>
      <c r="HI2" s="118"/>
      <c r="HJ2" s="118"/>
      <c r="HK2" s="118"/>
      <c r="HL2" s="118"/>
      <c r="HM2" s="243"/>
      <c r="HN2" s="243"/>
      <c r="HO2" s="243"/>
    </row>
    <row r="3" spans="1:232" ht="5.25" customHeight="1" x14ac:dyDescent="0.1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314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4"/>
      <c r="DF3" s="314"/>
      <c r="DG3" s="314"/>
      <c r="DH3" s="314"/>
      <c r="DI3" s="314"/>
      <c r="DJ3" s="314"/>
      <c r="DK3" s="314"/>
      <c r="DL3" s="314"/>
      <c r="DM3" s="314"/>
      <c r="DN3" s="314"/>
      <c r="DO3" s="314"/>
      <c r="DP3" s="314"/>
      <c r="DQ3" s="314"/>
      <c r="DR3" s="314"/>
      <c r="DS3" s="314"/>
      <c r="DT3" s="314"/>
      <c r="DU3" s="314"/>
      <c r="DV3" s="314"/>
      <c r="DW3" s="314"/>
      <c r="DX3" s="314"/>
      <c r="DY3" s="314"/>
      <c r="DZ3" s="314"/>
      <c r="EA3" s="314"/>
      <c r="EB3" s="314"/>
      <c r="EC3" s="314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118"/>
      <c r="HE3" s="118"/>
      <c r="HF3" s="118"/>
      <c r="HG3" s="118"/>
      <c r="HH3" s="118"/>
      <c r="HI3" s="118"/>
      <c r="HJ3" s="118"/>
      <c r="HK3" s="118"/>
      <c r="HL3" s="118"/>
      <c r="HM3" s="243"/>
      <c r="HN3" s="243"/>
      <c r="HO3" s="243"/>
    </row>
    <row r="4" spans="1:232" ht="5.25" customHeight="1" x14ac:dyDescent="0.1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314"/>
      <c r="CU4" s="314"/>
      <c r="CV4" s="314"/>
      <c r="CW4" s="314"/>
      <c r="CX4" s="314"/>
      <c r="CY4" s="314"/>
      <c r="CZ4" s="314"/>
      <c r="DA4" s="314"/>
      <c r="DB4" s="314"/>
      <c r="DC4" s="314"/>
      <c r="DD4" s="314"/>
      <c r="DE4" s="314"/>
      <c r="DF4" s="314"/>
      <c r="DG4" s="314"/>
      <c r="DH4" s="314"/>
      <c r="DI4" s="314"/>
      <c r="DJ4" s="314"/>
      <c r="DK4" s="314"/>
      <c r="DL4" s="314"/>
      <c r="DM4" s="314"/>
      <c r="DN4" s="314"/>
      <c r="DO4" s="314"/>
      <c r="DP4" s="314"/>
      <c r="DQ4" s="314"/>
      <c r="DR4" s="314"/>
      <c r="DS4" s="314"/>
      <c r="DT4" s="314"/>
      <c r="DU4" s="314"/>
      <c r="DV4" s="314"/>
      <c r="DW4" s="314"/>
      <c r="DX4" s="314"/>
      <c r="DY4" s="314"/>
      <c r="DZ4" s="314"/>
      <c r="EA4" s="314"/>
      <c r="EB4" s="314"/>
      <c r="EC4" s="314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118"/>
      <c r="HE4" s="118"/>
      <c r="HF4" s="118"/>
      <c r="HG4" s="118"/>
      <c r="HH4" s="118"/>
      <c r="HI4" s="118"/>
      <c r="HJ4" s="118"/>
      <c r="HK4" s="118"/>
      <c r="HL4" s="118"/>
      <c r="HM4" s="243"/>
      <c r="HN4" s="243"/>
      <c r="HO4" s="243"/>
    </row>
    <row r="5" spans="1:232" ht="5.25" customHeight="1" x14ac:dyDescent="0.1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118"/>
      <c r="HE5" s="118"/>
      <c r="HF5" s="118"/>
      <c r="HG5" s="118"/>
      <c r="HH5" s="118"/>
      <c r="HI5" s="118"/>
      <c r="HJ5" s="118"/>
      <c r="HK5" s="118"/>
      <c r="HL5" s="118"/>
      <c r="HM5" s="243"/>
      <c r="HN5" s="243"/>
      <c r="HO5" s="243"/>
    </row>
    <row r="6" spans="1:232" ht="5.25" customHeight="1" x14ac:dyDescent="0.1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314"/>
      <c r="CU6" s="314"/>
      <c r="CV6" s="314"/>
      <c r="CW6" s="314"/>
      <c r="CX6" s="314"/>
      <c r="CY6" s="314"/>
      <c r="CZ6" s="314"/>
      <c r="DA6" s="314"/>
      <c r="DB6" s="314"/>
      <c r="DC6" s="314"/>
      <c r="DD6" s="314"/>
      <c r="DE6" s="314"/>
      <c r="DF6" s="314"/>
      <c r="DG6" s="314"/>
      <c r="DH6" s="314"/>
      <c r="DI6" s="314"/>
      <c r="DJ6" s="314"/>
      <c r="DK6" s="314"/>
      <c r="DL6" s="314"/>
      <c r="DM6" s="314"/>
      <c r="DN6" s="314"/>
      <c r="DO6" s="314"/>
      <c r="DP6" s="314"/>
      <c r="DQ6" s="314"/>
      <c r="DR6" s="314"/>
      <c r="DS6" s="314"/>
      <c r="DT6" s="314"/>
      <c r="DU6" s="314"/>
      <c r="DV6" s="314"/>
      <c r="DW6" s="314"/>
      <c r="DX6" s="314"/>
      <c r="DY6" s="314"/>
      <c r="DZ6" s="314"/>
      <c r="EA6" s="314"/>
      <c r="EB6" s="314"/>
      <c r="EC6" s="314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118"/>
      <c r="HE6" s="118"/>
      <c r="HF6" s="118"/>
      <c r="HG6" s="118"/>
      <c r="HH6" s="118"/>
      <c r="HI6" s="118"/>
      <c r="HJ6" s="118"/>
      <c r="HK6" s="118"/>
      <c r="HL6" s="118"/>
      <c r="HM6" s="243"/>
      <c r="HN6" s="243"/>
      <c r="HO6" s="243"/>
    </row>
    <row r="7" spans="1:232" ht="3.75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243"/>
      <c r="HN7" s="243"/>
      <c r="HO7" s="243"/>
    </row>
    <row r="8" spans="1:232" ht="5.25" customHeight="1" x14ac:dyDescent="0.15">
      <c r="A8" s="118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43"/>
      <c r="HN8" s="243"/>
      <c r="HO8" s="243"/>
    </row>
    <row r="9" spans="1:232" ht="18.75" customHeight="1" x14ac:dyDescent="0.15">
      <c r="A9" s="119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95"/>
      <c r="W9" s="95"/>
      <c r="X9" s="95"/>
      <c r="Y9" s="95"/>
      <c r="Z9" s="95"/>
      <c r="AA9" s="95"/>
      <c r="AB9" s="95"/>
      <c r="AC9" s="95"/>
      <c r="AD9" s="95"/>
      <c r="AE9" s="335"/>
      <c r="AF9" s="335"/>
      <c r="AG9" s="335"/>
      <c r="AH9" s="335"/>
      <c r="AI9" s="335"/>
      <c r="AJ9" s="335"/>
      <c r="AK9" s="44" t="s">
        <v>0</v>
      </c>
      <c r="AL9" s="44"/>
      <c r="AM9" s="44"/>
      <c r="AN9" s="44"/>
      <c r="AO9" s="335"/>
      <c r="AP9" s="335"/>
      <c r="AQ9" s="335"/>
      <c r="AR9" s="335"/>
      <c r="AS9" s="335"/>
      <c r="AT9" s="335"/>
      <c r="AU9" s="44" t="s">
        <v>1</v>
      </c>
      <c r="AV9" s="44"/>
      <c r="AW9" s="44"/>
      <c r="AX9" s="44"/>
      <c r="AY9" s="335"/>
      <c r="AZ9" s="335"/>
      <c r="BA9" s="335"/>
      <c r="BB9" s="335"/>
      <c r="BC9" s="335"/>
      <c r="BD9" s="335"/>
      <c r="BE9" s="44" t="s">
        <v>2</v>
      </c>
      <c r="BF9" s="44"/>
      <c r="BG9" s="44"/>
      <c r="BH9" s="44"/>
      <c r="BI9" s="358" t="s">
        <v>3</v>
      </c>
      <c r="BJ9" s="359"/>
      <c r="BK9" s="359"/>
      <c r="BL9" s="360"/>
      <c r="BM9" s="219" t="s">
        <v>104</v>
      </c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19" t="s">
        <v>105</v>
      </c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19" t="s">
        <v>106</v>
      </c>
      <c r="CR9" s="220"/>
      <c r="CS9" s="220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5" t="s">
        <v>107</v>
      </c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42" t="s">
        <v>4</v>
      </c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25" t="s">
        <v>5</v>
      </c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7"/>
      <c r="FU9" s="225" t="s">
        <v>6</v>
      </c>
      <c r="FV9" s="226"/>
      <c r="FW9" s="226"/>
      <c r="FX9" s="226"/>
      <c r="FY9" s="226"/>
      <c r="FZ9" s="226"/>
      <c r="GA9" s="226"/>
      <c r="GB9" s="226"/>
      <c r="GC9" s="226"/>
      <c r="GD9" s="227"/>
      <c r="GE9" s="225" t="s">
        <v>7</v>
      </c>
      <c r="GF9" s="226"/>
      <c r="GG9" s="226"/>
      <c r="GH9" s="226"/>
      <c r="GI9" s="227"/>
      <c r="GJ9" s="225" t="s">
        <v>87</v>
      </c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7"/>
      <c r="HD9" s="219" t="s">
        <v>8</v>
      </c>
      <c r="HE9" s="220"/>
      <c r="HF9" s="220"/>
      <c r="HG9" s="220"/>
      <c r="HH9" s="220"/>
      <c r="HI9" s="220"/>
      <c r="HJ9" s="220"/>
      <c r="HK9" s="220"/>
      <c r="HL9" s="221"/>
      <c r="HM9" s="97" t="s">
        <v>9</v>
      </c>
      <c r="HN9" s="97"/>
      <c r="HO9" s="97"/>
      <c r="HS9" s="34" t="s">
        <v>124</v>
      </c>
    </row>
    <row r="10" spans="1:232" ht="5.25" customHeight="1" x14ac:dyDescent="0.15">
      <c r="A10" s="119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95"/>
      <c r="W10" s="95"/>
      <c r="X10" s="95"/>
      <c r="Y10" s="95"/>
      <c r="Z10" s="95"/>
      <c r="AA10" s="95"/>
      <c r="AB10" s="95"/>
      <c r="AC10" s="95"/>
      <c r="AD10" s="95"/>
      <c r="AE10" s="335"/>
      <c r="AF10" s="335"/>
      <c r="AG10" s="335"/>
      <c r="AH10" s="335"/>
      <c r="AI10" s="335"/>
      <c r="AJ10" s="335"/>
      <c r="AK10" s="44"/>
      <c r="AL10" s="44"/>
      <c r="AM10" s="44"/>
      <c r="AN10" s="44"/>
      <c r="AO10" s="335"/>
      <c r="AP10" s="335"/>
      <c r="AQ10" s="335"/>
      <c r="AR10" s="335"/>
      <c r="AS10" s="335"/>
      <c r="AT10" s="335"/>
      <c r="AU10" s="44"/>
      <c r="AV10" s="44"/>
      <c r="AW10" s="44"/>
      <c r="AX10" s="44"/>
      <c r="AY10" s="335"/>
      <c r="AZ10" s="335"/>
      <c r="BA10" s="335"/>
      <c r="BB10" s="335"/>
      <c r="BC10" s="335"/>
      <c r="BD10" s="335"/>
      <c r="BE10" s="44"/>
      <c r="BF10" s="44"/>
      <c r="BG10" s="44"/>
      <c r="BH10" s="44"/>
      <c r="BI10" s="358"/>
      <c r="BJ10" s="359"/>
      <c r="BK10" s="359"/>
      <c r="BL10" s="360"/>
      <c r="BM10" s="219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19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19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19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22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4"/>
      <c r="FU10" s="222"/>
      <c r="FV10" s="223"/>
      <c r="FW10" s="223"/>
      <c r="FX10" s="223"/>
      <c r="FY10" s="223"/>
      <c r="FZ10" s="223"/>
      <c r="GA10" s="223"/>
      <c r="GB10" s="223"/>
      <c r="GC10" s="223"/>
      <c r="GD10" s="224"/>
      <c r="GE10" s="222"/>
      <c r="GF10" s="223"/>
      <c r="GG10" s="223"/>
      <c r="GH10" s="223"/>
      <c r="GI10" s="224"/>
      <c r="GJ10" s="222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4"/>
      <c r="HD10" s="222"/>
      <c r="HE10" s="223"/>
      <c r="HF10" s="223"/>
      <c r="HG10" s="223"/>
      <c r="HH10" s="223"/>
      <c r="HI10" s="223"/>
      <c r="HJ10" s="223"/>
      <c r="HK10" s="223"/>
      <c r="HL10" s="224"/>
      <c r="HM10" s="97"/>
      <c r="HN10" s="97"/>
      <c r="HO10" s="97"/>
      <c r="HS10" s="32" t="s">
        <v>125</v>
      </c>
      <c r="HT10" s="32"/>
      <c r="HU10" s="32"/>
      <c r="HV10" s="32"/>
      <c r="HW10" s="32"/>
      <c r="HX10" s="32"/>
    </row>
    <row r="11" spans="1:232" ht="5.25" customHeight="1" x14ac:dyDescent="0.15">
      <c r="A11" s="119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95"/>
      <c r="W11" s="95"/>
      <c r="X11" s="95"/>
      <c r="Y11" s="95"/>
      <c r="Z11" s="95"/>
      <c r="AA11" s="95"/>
      <c r="AB11" s="95"/>
      <c r="AC11" s="95"/>
      <c r="AD11" s="95"/>
      <c r="AE11" s="335"/>
      <c r="AF11" s="335"/>
      <c r="AG11" s="335"/>
      <c r="AH11" s="335"/>
      <c r="AI11" s="335"/>
      <c r="AJ11" s="335"/>
      <c r="AK11" s="44"/>
      <c r="AL11" s="44"/>
      <c r="AM11" s="44"/>
      <c r="AN11" s="44"/>
      <c r="AO11" s="335"/>
      <c r="AP11" s="335"/>
      <c r="AQ11" s="335"/>
      <c r="AR11" s="335"/>
      <c r="AS11" s="335"/>
      <c r="AT11" s="335"/>
      <c r="AU11" s="44"/>
      <c r="AV11" s="44"/>
      <c r="AW11" s="44"/>
      <c r="AX11" s="44"/>
      <c r="AY11" s="335"/>
      <c r="AZ11" s="335"/>
      <c r="BA11" s="335"/>
      <c r="BB11" s="335"/>
      <c r="BC11" s="335"/>
      <c r="BD11" s="335"/>
      <c r="BE11" s="44"/>
      <c r="BF11" s="44"/>
      <c r="BG11" s="44"/>
      <c r="BH11" s="44"/>
      <c r="BI11" s="358"/>
      <c r="BJ11" s="359"/>
      <c r="BK11" s="359"/>
      <c r="BL11" s="360"/>
      <c r="BM11" s="222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2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2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2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42" t="s">
        <v>109</v>
      </c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 t="s">
        <v>10</v>
      </c>
      <c r="ER11" s="242"/>
      <c r="ES11" s="242"/>
      <c r="ET11" s="242"/>
      <c r="EU11" s="242"/>
      <c r="EV11" s="242"/>
      <c r="EW11" s="242"/>
      <c r="EX11" s="242"/>
      <c r="EY11" s="242"/>
      <c r="EZ11" s="114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6"/>
      <c r="FU11" s="305"/>
      <c r="FV11" s="306"/>
      <c r="FW11" s="306"/>
      <c r="FX11" s="306"/>
      <c r="FY11" s="306"/>
      <c r="FZ11" s="306"/>
      <c r="GA11" s="306"/>
      <c r="GB11" s="306"/>
      <c r="GC11" s="306"/>
      <c r="GD11" s="307"/>
      <c r="GE11" s="98"/>
      <c r="GF11" s="99"/>
      <c r="GG11" s="99"/>
      <c r="GH11" s="99"/>
      <c r="GI11" s="100"/>
      <c r="GJ11" s="106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8"/>
      <c r="HD11" s="114"/>
      <c r="HE11" s="115"/>
      <c r="HF11" s="115"/>
      <c r="HG11" s="115"/>
      <c r="HH11" s="115"/>
      <c r="HI11" s="115"/>
      <c r="HJ11" s="115"/>
      <c r="HK11" s="115"/>
      <c r="HL11" s="116"/>
      <c r="HM11" s="97"/>
      <c r="HN11" s="97"/>
      <c r="HO11" s="97"/>
      <c r="HS11" s="42"/>
      <c r="HT11" s="42"/>
      <c r="HU11" s="42"/>
      <c r="HV11" s="42"/>
      <c r="HW11" s="42"/>
      <c r="HX11" s="42"/>
    </row>
    <row r="12" spans="1:232" ht="5.25" customHeight="1" x14ac:dyDescent="0.15">
      <c r="A12" s="119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95"/>
      <c r="W12" s="95"/>
      <c r="X12" s="95"/>
      <c r="Y12" s="95"/>
      <c r="Z12" s="95"/>
      <c r="AA12" s="95"/>
      <c r="AB12" s="95"/>
      <c r="AC12" s="95"/>
      <c r="AD12" s="95"/>
      <c r="AE12" s="335"/>
      <c r="AF12" s="335"/>
      <c r="AG12" s="335"/>
      <c r="AH12" s="335"/>
      <c r="AI12" s="335"/>
      <c r="AJ12" s="335"/>
      <c r="AK12" s="44"/>
      <c r="AL12" s="44"/>
      <c r="AM12" s="44"/>
      <c r="AN12" s="44"/>
      <c r="AO12" s="335"/>
      <c r="AP12" s="335"/>
      <c r="AQ12" s="335"/>
      <c r="AR12" s="335"/>
      <c r="AS12" s="335"/>
      <c r="AT12" s="335"/>
      <c r="AU12" s="44"/>
      <c r="AV12" s="44"/>
      <c r="AW12" s="44"/>
      <c r="AX12" s="44"/>
      <c r="AY12" s="335"/>
      <c r="AZ12" s="335"/>
      <c r="BA12" s="335"/>
      <c r="BB12" s="335"/>
      <c r="BC12" s="335"/>
      <c r="BD12" s="335"/>
      <c r="BE12" s="44"/>
      <c r="BF12" s="44"/>
      <c r="BG12" s="44"/>
      <c r="BH12" s="44"/>
      <c r="BI12" s="358"/>
      <c r="BJ12" s="359"/>
      <c r="BK12" s="359"/>
      <c r="BL12" s="360"/>
      <c r="BM12" s="225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5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5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25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7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117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9"/>
      <c r="FU12" s="308"/>
      <c r="FV12" s="309"/>
      <c r="FW12" s="309"/>
      <c r="FX12" s="309"/>
      <c r="FY12" s="309"/>
      <c r="FZ12" s="309"/>
      <c r="GA12" s="309"/>
      <c r="GB12" s="309"/>
      <c r="GC12" s="309"/>
      <c r="GD12" s="310"/>
      <c r="GE12" s="101"/>
      <c r="GF12" s="102"/>
      <c r="GG12" s="102"/>
      <c r="GH12" s="102"/>
      <c r="GI12" s="103"/>
      <c r="GJ12" s="109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1"/>
      <c r="HD12" s="117"/>
      <c r="HE12" s="118"/>
      <c r="HF12" s="118"/>
      <c r="HG12" s="118"/>
      <c r="HH12" s="118"/>
      <c r="HI12" s="118"/>
      <c r="HJ12" s="118"/>
      <c r="HK12" s="118"/>
      <c r="HL12" s="119"/>
      <c r="HM12" s="97"/>
      <c r="HN12" s="97"/>
      <c r="HO12" s="97"/>
      <c r="HS12" s="42"/>
      <c r="HT12" s="42"/>
      <c r="HU12" s="42"/>
      <c r="HV12" s="42"/>
      <c r="HW12" s="42"/>
      <c r="HX12" s="42"/>
    </row>
    <row r="13" spans="1:232" ht="5.25" customHeight="1" x14ac:dyDescent="0.15">
      <c r="A13" s="119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358"/>
      <c r="BJ13" s="359"/>
      <c r="BK13" s="359"/>
      <c r="BL13" s="360"/>
      <c r="BM13" s="219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19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19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19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1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117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9"/>
      <c r="FU13" s="308"/>
      <c r="FV13" s="309"/>
      <c r="FW13" s="309"/>
      <c r="FX13" s="309"/>
      <c r="FY13" s="309"/>
      <c r="FZ13" s="309"/>
      <c r="GA13" s="309"/>
      <c r="GB13" s="309"/>
      <c r="GC13" s="309"/>
      <c r="GD13" s="310"/>
      <c r="GE13" s="101"/>
      <c r="GF13" s="102"/>
      <c r="GG13" s="102"/>
      <c r="GH13" s="102"/>
      <c r="GI13" s="103"/>
      <c r="GJ13" s="109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1"/>
      <c r="HD13" s="117"/>
      <c r="HE13" s="118"/>
      <c r="HF13" s="118"/>
      <c r="HG13" s="118"/>
      <c r="HH13" s="118"/>
      <c r="HI13" s="118"/>
      <c r="HJ13" s="118"/>
      <c r="HK13" s="118"/>
      <c r="HL13" s="119"/>
      <c r="HM13" s="97"/>
      <c r="HN13" s="97"/>
      <c r="HO13" s="97"/>
    </row>
    <row r="14" spans="1:232" ht="5.25" customHeight="1" x14ac:dyDescent="0.15">
      <c r="A14" s="119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358"/>
      <c r="BJ14" s="359"/>
      <c r="BK14" s="359"/>
      <c r="BL14" s="360"/>
      <c r="BM14" s="219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19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19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19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1"/>
      <c r="DU14" s="117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9"/>
      <c r="EQ14" s="117"/>
      <c r="ER14" s="118"/>
      <c r="ES14" s="118"/>
      <c r="ET14" s="118"/>
      <c r="EU14" s="118"/>
      <c r="EV14" s="118"/>
      <c r="EW14" s="118"/>
      <c r="EX14" s="118"/>
      <c r="EY14" s="119"/>
      <c r="EZ14" s="117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9"/>
      <c r="FU14" s="308"/>
      <c r="FV14" s="309"/>
      <c r="FW14" s="309"/>
      <c r="FX14" s="309"/>
      <c r="FY14" s="309"/>
      <c r="FZ14" s="309"/>
      <c r="GA14" s="309"/>
      <c r="GB14" s="309"/>
      <c r="GC14" s="309"/>
      <c r="GD14" s="310"/>
      <c r="GE14" s="101"/>
      <c r="GF14" s="102"/>
      <c r="GG14" s="102"/>
      <c r="GH14" s="102"/>
      <c r="GI14" s="103"/>
      <c r="GJ14" s="109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1"/>
      <c r="HD14" s="117"/>
      <c r="HE14" s="118"/>
      <c r="HF14" s="118"/>
      <c r="HG14" s="118"/>
      <c r="HH14" s="118"/>
      <c r="HI14" s="118"/>
      <c r="HJ14" s="118"/>
      <c r="HK14" s="118"/>
      <c r="HL14" s="119"/>
      <c r="HM14" s="97"/>
      <c r="HN14" s="97"/>
      <c r="HO14" s="97"/>
    </row>
    <row r="15" spans="1:232" ht="5.25" customHeight="1" x14ac:dyDescent="0.15">
      <c r="A15" s="119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358"/>
      <c r="BJ15" s="359"/>
      <c r="BK15" s="359"/>
      <c r="BL15" s="360"/>
      <c r="BM15" s="219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19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19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19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1"/>
      <c r="DU15" s="117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9"/>
      <c r="EQ15" s="117"/>
      <c r="ER15" s="118"/>
      <c r="ES15" s="118"/>
      <c r="ET15" s="118"/>
      <c r="EU15" s="118"/>
      <c r="EV15" s="118"/>
      <c r="EW15" s="118"/>
      <c r="EX15" s="118"/>
      <c r="EY15" s="119"/>
      <c r="EZ15" s="117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9"/>
      <c r="FU15" s="308"/>
      <c r="FV15" s="309"/>
      <c r="FW15" s="309"/>
      <c r="FX15" s="309"/>
      <c r="FY15" s="309"/>
      <c r="FZ15" s="309"/>
      <c r="GA15" s="309"/>
      <c r="GB15" s="309"/>
      <c r="GC15" s="309"/>
      <c r="GD15" s="310"/>
      <c r="GE15" s="101"/>
      <c r="GF15" s="102"/>
      <c r="GG15" s="102"/>
      <c r="GH15" s="102"/>
      <c r="GI15" s="103"/>
      <c r="GJ15" s="109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1"/>
      <c r="HD15" s="117"/>
      <c r="HE15" s="118"/>
      <c r="HF15" s="118"/>
      <c r="HG15" s="118"/>
      <c r="HH15" s="118"/>
      <c r="HI15" s="118"/>
      <c r="HJ15" s="118"/>
      <c r="HK15" s="118"/>
      <c r="HL15" s="119"/>
      <c r="HM15" s="97"/>
      <c r="HN15" s="97"/>
      <c r="HO15" s="97"/>
    </row>
    <row r="16" spans="1:232" ht="5.25" customHeight="1" x14ac:dyDescent="0.15">
      <c r="A16" s="119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358"/>
      <c r="BJ16" s="359"/>
      <c r="BK16" s="359"/>
      <c r="BL16" s="360"/>
      <c r="BM16" s="219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19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19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19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1"/>
      <c r="DU16" s="117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9"/>
      <c r="EQ16" s="117"/>
      <c r="ER16" s="118"/>
      <c r="ES16" s="118"/>
      <c r="ET16" s="118"/>
      <c r="EU16" s="118"/>
      <c r="EV16" s="118"/>
      <c r="EW16" s="118"/>
      <c r="EX16" s="118"/>
      <c r="EY16" s="119"/>
      <c r="EZ16" s="202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304"/>
      <c r="FU16" s="311"/>
      <c r="FV16" s="312"/>
      <c r="FW16" s="312"/>
      <c r="FX16" s="312"/>
      <c r="FY16" s="312"/>
      <c r="FZ16" s="312"/>
      <c r="GA16" s="312"/>
      <c r="GB16" s="312"/>
      <c r="GC16" s="312"/>
      <c r="GD16" s="313"/>
      <c r="GE16" s="104"/>
      <c r="GF16" s="105"/>
      <c r="GG16" s="105"/>
      <c r="GH16" s="105"/>
      <c r="GI16" s="103"/>
      <c r="GJ16" s="109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1"/>
      <c r="HD16" s="117"/>
      <c r="HE16" s="118"/>
      <c r="HF16" s="118"/>
      <c r="HG16" s="118"/>
      <c r="HH16" s="118"/>
      <c r="HI16" s="118"/>
      <c r="HJ16" s="118"/>
      <c r="HK16" s="118"/>
      <c r="HL16" s="119"/>
      <c r="HM16" s="97"/>
      <c r="HN16" s="97"/>
      <c r="HO16" s="97"/>
    </row>
    <row r="17" spans="1:223" ht="14.25" customHeight="1" x14ac:dyDescent="0.15">
      <c r="A17" s="119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358"/>
      <c r="BJ17" s="359"/>
      <c r="BK17" s="359"/>
      <c r="BL17" s="360"/>
      <c r="BM17" s="219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19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19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19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1"/>
      <c r="DU17" s="117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9"/>
      <c r="EQ17" s="117"/>
      <c r="ER17" s="118"/>
      <c r="ES17" s="118"/>
      <c r="ET17" s="118"/>
      <c r="EU17" s="118"/>
      <c r="EV17" s="118"/>
      <c r="EW17" s="118"/>
      <c r="EX17" s="118"/>
      <c r="EY17" s="119"/>
      <c r="EZ17" s="244" t="s">
        <v>11</v>
      </c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257"/>
      <c r="FY17" s="316"/>
      <c r="FZ17" s="317"/>
      <c r="GA17" s="317"/>
      <c r="GB17" s="317"/>
      <c r="GC17" s="317"/>
      <c r="GD17" s="317"/>
      <c r="GE17" s="317"/>
      <c r="GF17" s="317"/>
      <c r="GG17" s="317"/>
      <c r="GH17" s="317"/>
      <c r="GI17" s="46"/>
      <c r="GJ17" s="46"/>
      <c r="GK17" s="46"/>
      <c r="GL17" s="46"/>
      <c r="GM17" s="46"/>
      <c r="GN17" s="46"/>
      <c r="GO17" s="112" t="s">
        <v>0</v>
      </c>
      <c r="GP17" s="112"/>
      <c r="GQ17" s="112"/>
      <c r="GR17" s="112"/>
      <c r="GS17" s="46"/>
      <c r="GT17" s="46"/>
      <c r="GU17" s="46"/>
      <c r="GV17" s="46"/>
      <c r="GW17" s="46"/>
      <c r="GX17" s="46"/>
      <c r="GY17" s="112" t="s">
        <v>1</v>
      </c>
      <c r="GZ17" s="112"/>
      <c r="HA17" s="112"/>
      <c r="HB17" s="112"/>
      <c r="HC17" s="46"/>
      <c r="HD17" s="46"/>
      <c r="HE17" s="46"/>
      <c r="HF17" s="46"/>
      <c r="HG17" s="46"/>
      <c r="HH17" s="46"/>
      <c r="HI17" s="112" t="s">
        <v>2</v>
      </c>
      <c r="HJ17" s="112"/>
      <c r="HK17" s="112"/>
      <c r="HL17" s="257"/>
      <c r="HM17" s="97"/>
      <c r="HN17" s="97"/>
      <c r="HO17" s="97"/>
    </row>
    <row r="18" spans="1:223" ht="5.25" customHeight="1" x14ac:dyDescent="0.15">
      <c r="A18" s="119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358"/>
      <c r="BJ18" s="359"/>
      <c r="BK18" s="359"/>
      <c r="BL18" s="360"/>
      <c r="BM18" s="219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19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19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19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1"/>
      <c r="DU18" s="117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9"/>
      <c r="EQ18" s="117"/>
      <c r="ER18" s="118"/>
      <c r="ES18" s="118"/>
      <c r="ET18" s="118"/>
      <c r="EU18" s="118"/>
      <c r="EV18" s="118"/>
      <c r="EW18" s="118"/>
      <c r="EX18" s="118"/>
      <c r="EY18" s="119"/>
      <c r="EZ18" s="43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147"/>
      <c r="FY18" s="318"/>
      <c r="FZ18" s="95"/>
      <c r="GA18" s="95"/>
      <c r="GB18" s="95"/>
      <c r="GC18" s="95"/>
      <c r="GD18" s="95"/>
      <c r="GE18" s="95"/>
      <c r="GF18" s="95"/>
      <c r="GG18" s="95"/>
      <c r="GH18" s="95"/>
      <c r="GI18" s="49"/>
      <c r="GJ18" s="49"/>
      <c r="GK18" s="49"/>
      <c r="GL18" s="49"/>
      <c r="GM18" s="49"/>
      <c r="GN18" s="49"/>
      <c r="GO18" s="44"/>
      <c r="GP18" s="44"/>
      <c r="GQ18" s="44"/>
      <c r="GR18" s="44"/>
      <c r="GS18" s="49"/>
      <c r="GT18" s="49"/>
      <c r="GU18" s="49"/>
      <c r="GV18" s="49"/>
      <c r="GW18" s="49"/>
      <c r="GX18" s="49"/>
      <c r="GY18" s="44"/>
      <c r="GZ18" s="44"/>
      <c r="HA18" s="44"/>
      <c r="HB18" s="44"/>
      <c r="HC18" s="49"/>
      <c r="HD18" s="49"/>
      <c r="HE18" s="49"/>
      <c r="HF18" s="49"/>
      <c r="HG18" s="49"/>
      <c r="HH18" s="49"/>
      <c r="HI18" s="44"/>
      <c r="HJ18" s="44"/>
      <c r="HK18" s="44"/>
      <c r="HL18" s="147"/>
      <c r="HM18" s="97"/>
      <c r="HN18" s="97"/>
      <c r="HO18" s="97"/>
    </row>
    <row r="19" spans="1:223" ht="5.25" customHeight="1" x14ac:dyDescent="0.15">
      <c r="A19" s="119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30" t="s">
        <v>111</v>
      </c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358"/>
      <c r="BJ19" s="359"/>
      <c r="BK19" s="359"/>
      <c r="BL19" s="360"/>
      <c r="BM19" s="219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19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19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19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1"/>
      <c r="DU19" s="117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9"/>
      <c r="EQ19" s="117"/>
      <c r="ER19" s="118"/>
      <c r="ES19" s="118"/>
      <c r="ET19" s="118"/>
      <c r="EU19" s="118"/>
      <c r="EV19" s="118"/>
      <c r="EW19" s="118"/>
      <c r="EX19" s="118"/>
      <c r="EY19" s="119"/>
      <c r="EZ19" s="43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147"/>
      <c r="FY19" s="318"/>
      <c r="FZ19" s="95"/>
      <c r="GA19" s="95"/>
      <c r="GB19" s="95"/>
      <c r="GC19" s="95"/>
      <c r="GD19" s="95"/>
      <c r="GE19" s="95"/>
      <c r="GF19" s="95"/>
      <c r="GG19" s="95"/>
      <c r="GH19" s="95"/>
      <c r="GI19" s="49"/>
      <c r="GJ19" s="49"/>
      <c r="GK19" s="49"/>
      <c r="GL19" s="49"/>
      <c r="GM19" s="49"/>
      <c r="GN19" s="49"/>
      <c r="GO19" s="44"/>
      <c r="GP19" s="44"/>
      <c r="GQ19" s="44"/>
      <c r="GR19" s="44"/>
      <c r="GS19" s="49"/>
      <c r="GT19" s="49"/>
      <c r="GU19" s="49"/>
      <c r="GV19" s="49"/>
      <c r="GW19" s="49"/>
      <c r="GX19" s="49"/>
      <c r="GY19" s="44"/>
      <c r="GZ19" s="44"/>
      <c r="HA19" s="44"/>
      <c r="HB19" s="44"/>
      <c r="HC19" s="49"/>
      <c r="HD19" s="49"/>
      <c r="HE19" s="49"/>
      <c r="HF19" s="49"/>
      <c r="HG19" s="49"/>
      <c r="HH19" s="49"/>
      <c r="HI19" s="44"/>
      <c r="HJ19" s="44"/>
      <c r="HK19" s="44"/>
      <c r="HL19" s="147"/>
      <c r="HM19" s="97"/>
      <c r="HN19" s="97"/>
      <c r="HO19" s="97"/>
    </row>
    <row r="20" spans="1:223" ht="5.25" customHeight="1" x14ac:dyDescent="0.15">
      <c r="A20" s="119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358"/>
      <c r="BJ20" s="359"/>
      <c r="BK20" s="359"/>
      <c r="BL20" s="360"/>
      <c r="BM20" s="219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19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19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19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1"/>
      <c r="DU20" s="117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9"/>
      <c r="EQ20" s="117"/>
      <c r="ER20" s="118"/>
      <c r="ES20" s="118"/>
      <c r="ET20" s="118"/>
      <c r="EU20" s="118"/>
      <c r="EV20" s="118"/>
      <c r="EW20" s="118"/>
      <c r="EX20" s="118"/>
      <c r="EY20" s="119"/>
      <c r="EZ20" s="43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147"/>
      <c r="FY20" s="318"/>
      <c r="FZ20" s="95"/>
      <c r="GA20" s="95"/>
      <c r="GB20" s="95"/>
      <c r="GC20" s="95"/>
      <c r="GD20" s="95"/>
      <c r="GE20" s="95"/>
      <c r="GF20" s="95"/>
      <c r="GG20" s="95"/>
      <c r="GH20" s="95"/>
      <c r="GI20" s="49"/>
      <c r="GJ20" s="49"/>
      <c r="GK20" s="49"/>
      <c r="GL20" s="49"/>
      <c r="GM20" s="49"/>
      <c r="GN20" s="49"/>
      <c r="GO20" s="44"/>
      <c r="GP20" s="44"/>
      <c r="GQ20" s="44"/>
      <c r="GR20" s="44"/>
      <c r="GS20" s="49"/>
      <c r="GT20" s="49"/>
      <c r="GU20" s="49"/>
      <c r="GV20" s="49"/>
      <c r="GW20" s="49"/>
      <c r="GX20" s="49"/>
      <c r="GY20" s="44"/>
      <c r="GZ20" s="44"/>
      <c r="HA20" s="44"/>
      <c r="HB20" s="44"/>
      <c r="HC20" s="49"/>
      <c r="HD20" s="49"/>
      <c r="HE20" s="49"/>
      <c r="HF20" s="49"/>
      <c r="HG20" s="49"/>
      <c r="HH20" s="49"/>
      <c r="HI20" s="44"/>
      <c r="HJ20" s="44"/>
      <c r="HK20" s="44"/>
      <c r="HL20" s="147"/>
      <c r="HM20" s="97"/>
      <c r="HN20" s="97"/>
      <c r="HO20" s="97"/>
    </row>
    <row r="21" spans="1:223" ht="5.25" customHeight="1" x14ac:dyDescent="0.15">
      <c r="A21" s="119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358"/>
      <c r="BJ21" s="359"/>
      <c r="BK21" s="359"/>
      <c r="BL21" s="360"/>
      <c r="BM21" s="219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19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19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19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1"/>
      <c r="DU21" s="117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9"/>
      <c r="EQ21" s="117"/>
      <c r="ER21" s="118"/>
      <c r="ES21" s="118"/>
      <c r="ET21" s="118"/>
      <c r="EU21" s="118"/>
      <c r="EV21" s="118"/>
      <c r="EW21" s="118"/>
      <c r="EX21" s="118"/>
      <c r="EY21" s="119"/>
      <c r="EZ21" s="43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147"/>
      <c r="FY21" s="318"/>
      <c r="FZ21" s="95"/>
      <c r="GA21" s="95"/>
      <c r="GB21" s="95"/>
      <c r="GC21" s="95"/>
      <c r="GD21" s="95"/>
      <c r="GE21" s="95"/>
      <c r="GF21" s="95"/>
      <c r="GG21" s="95"/>
      <c r="GH21" s="95"/>
      <c r="GI21" s="49"/>
      <c r="GJ21" s="49"/>
      <c r="GK21" s="49"/>
      <c r="GL21" s="49"/>
      <c r="GM21" s="49"/>
      <c r="GN21" s="49"/>
      <c r="GO21" s="44"/>
      <c r="GP21" s="44"/>
      <c r="GQ21" s="44"/>
      <c r="GR21" s="44"/>
      <c r="GS21" s="49"/>
      <c r="GT21" s="49"/>
      <c r="GU21" s="49"/>
      <c r="GV21" s="49"/>
      <c r="GW21" s="49"/>
      <c r="GX21" s="49"/>
      <c r="GY21" s="44"/>
      <c r="GZ21" s="44"/>
      <c r="HA21" s="44"/>
      <c r="HB21" s="44"/>
      <c r="HC21" s="49"/>
      <c r="HD21" s="49"/>
      <c r="HE21" s="49"/>
      <c r="HF21" s="49"/>
      <c r="HG21" s="49"/>
      <c r="HH21" s="49"/>
      <c r="HI21" s="44"/>
      <c r="HJ21" s="44"/>
      <c r="HK21" s="44"/>
      <c r="HL21" s="147"/>
      <c r="HM21" s="97"/>
      <c r="HN21" s="97"/>
      <c r="HO21" s="97"/>
    </row>
    <row r="22" spans="1:223" ht="5.25" customHeight="1" x14ac:dyDescent="0.15">
      <c r="A22" s="119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361"/>
      <c r="BJ22" s="362"/>
      <c r="BK22" s="362"/>
      <c r="BL22" s="363"/>
      <c r="BM22" s="222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2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2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2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4"/>
      <c r="DU22" s="202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304"/>
      <c r="EQ22" s="202"/>
      <c r="ER22" s="203"/>
      <c r="ES22" s="203"/>
      <c r="ET22" s="203"/>
      <c r="EU22" s="203"/>
      <c r="EV22" s="203"/>
      <c r="EW22" s="203"/>
      <c r="EX22" s="203"/>
      <c r="EY22" s="304"/>
      <c r="EZ22" s="315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48"/>
      <c r="FY22" s="319"/>
      <c r="FZ22" s="320"/>
      <c r="GA22" s="320"/>
      <c r="GB22" s="320"/>
      <c r="GC22" s="320"/>
      <c r="GD22" s="320"/>
      <c r="GE22" s="320"/>
      <c r="GF22" s="320"/>
      <c r="GG22" s="320"/>
      <c r="GH22" s="320"/>
      <c r="GI22" s="52"/>
      <c r="GJ22" s="52"/>
      <c r="GK22" s="52"/>
      <c r="GL22" s="52"/>
      <c r="GM22" s="52"/>
      <c r="GN22" s="52"/>
      <c r="GO22" s="113"/>
      <c r="GP22" s="113"/>
      <c r="GQ22" s="113"/>
      <c r="GR22" s="113"/>
      <c r="GS22" s="52"/>
      <c r="GT22" s="52"/>
      <c r="GU22" s="52"/>
      <c r="GV22" s="52"/>
      <c r="GW22" s="52"/>
      <c r="GX22" s="52"/>
      <c r="GY22" s="113"/>
      <c r="GZ22" s="113"/>
      <c r="HA22" s="113"/>
      <c r="HB22" s="113"/>
      <c r="HC22" s="52"/>
      <c r="HD22" s="52"/>
      <c r="HE22" s="52"/>
      <c r="HF22" s="52"/>
      <c r="HG22" s="52"/>
      <c r="HH22" s="52"/>
      <c r="HI22" s="113"/>
      <c r="HJ22" s="113"/>
      <c r="HK22" s="113"/>
      <c r="HL22" s="148"/>
      <c r="HM22" s="97"/>
      <c r="HN22" s="97"/>
      <c r="HO22" s="97"/>
    </row>
    <row r="23" spans="1:223" ht="5.25" customHeight="1" x14ac:dyDescent="0.15">
      <c r="A23" s="119"/>
      <c r="B23" s="253" t="s">
        <v>89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/>
      <c r="X23" s="71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3"/>
      <c r="BM23" s="117"/>
      <c r="BN23" s="118"/>
      <c r="BO23" s="118"/>
      <c r="BP23" s="118"/>
      <c r="BQ23" s="118"/>
      <c r="BR23" s="118"/>
      <c r="BS23" s="119"/>
      <c r="BT23" s="339" t="s">
        <v>12</v>
      </c>
      <c r="BU23" s="340"/>
      <c r="BV23" s="340"/>
      <c r="BW23" s="340"/>
      <c r="BX23" s="340"/>
      <c r="BY23" s="341"/>
      <c r="BZ23" s="339" t="s">
        <v>69</v>
      </c>
      <c r="CA23" s="340"/>
      <c r="CB23" s="340"/>
      <c r="CC23" s="55"/>
      <c r="CD23" s="55"/>
      <c r="CE23" s="55"/>
      <c r="CF23" s="55"/>
      <c r="CG23" s="55"/>
      <c r="CH23" s="55"/>
      <c r="CI23" s="55"/>
      <c r="CJ23" s="350" t="s">
        <v>122</v>
      </c>
      <c r="CK23" s="350"/>
      <c r="CL23" s="350"/>
      <c r="CM23" s="350"/>
      <c r="CN23" s="55"/>
      <c r="CO23" s="55"/>
      <c r="CP23" s="55"/>
      <c r="CQ23" s="55"/>
      <c r="CR23" s="55"/>
      <c r="CS23" s="55"/>
      <c r="CT23" s="55"/>
      <c r="CU23" s="55"/>
      <c r="CV23" s="55"/>
      <c r="CW23" s="57" t="s">
        <v>121</v>
      </c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 t="s">
        <v>13</v>
      </c>
      <c r="EB23" s="57"/>
      <c r="EC23" s="57"/>
      <c r="ED23" s="57"/>
      <c r="EE23" s="57"/>
      <c r="EF23" s="57"/>
      <c r="EG23" s="57"/>
      <c r="EH23" s="57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162" t="s">
        <v>68</v>
      </c>
      <c r="FH23" s="162"/>
      <c r="FI23" s="162"/>
      <c r="FJ23" s="162"/>
      <c r="FK23" s="162"/>
      <c r="FL23" s="162"/>
      <c r="FM23" s="162"/>
      <c r="FN23" s="162"/>
      <c r="FO23" s="162"/>
      <c r="FP23" s="162"/>
      <c r="FQ23" s="266"/>
      <c r="FR23" s="323" t="s">
        <v>15</v>
      </c>
      <c r="FS23" s="324"/>
      <c r="FT23" s="324"/>
      <c r="FU23" s="324"/>
      <c r="FV23" s="324"/>
      <c r="FW23" s="324"/>
      <c r="FX23" s="324"/>
      <c r="FY23" s="324"/>
      <c r="FZ23" s="324"/>
      <c r="GA23" s="324"/>
      <c r="GB23" s="324"/>
      <c r="GC23" s="324"/>
      <c r="GD23" s="324"/>
      <c r="GE23" s="324"/>
      <c r="GF23" s="324"/>
      <c r="GG23" s="325"/>
      <c r="GH23" s="205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321"/>
      <c r="HM23" s="97"/>
      <c r="HN23" s="97"/>
      <c r="HO23" s="97"/>
    </row>
    <row r="24" spans="1:223" ht="5.25" customHeight="1" x14ac:dyDescent="0.15">
      <c r="A24" s="119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6"/>
      <c r="X24" s="74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6"/>
      <c r="BM24" s="117"/>
      <c r="BN24" s="118"/>
      <c r="BO24" s="118"/>
      <c r="BP24" s="118"/>
      <c r="BQ24" s="118"/>
      <c r="BR24" s="118"/>
      <c r="BS24" s="119"/>
      <c r="BT24" s="339"/>
      <c r="BU24" s="340"/>
      <c r="BV24" s="340"/>
      <c r="BW24" s="340"/>
      <c r="BX24" s="340"/>
      <c r="BY24" s="341"/>
      <c r="BZ24" s="339"/>
      <c r="CA24" s="340"/>
      <c r="CB24" s="340"/>
      <c r="CC24" s="56"/>
      <c r="CD24" s="56"/>
      <c r="CE24" s="56"/>
      <c r="CF24" s="56"/>
      <c r="CG24" s="56"/>
      <c r="CH24" s="56"/>
      <c r="CI24" s="56"/>
      <c r="CJ24" s="351"/>
      <c r="CK24" s="351"/>
      <c r="CL24" s="351"/>
      <c r="CM24" s="351"/>
      <c r="CN24" s="56"/>
      <c r="CO24" s="56"/>
      <c r="CP24" s="56"/>
      <c r="CQ24" s="56"/>
      <c r="CR24" s="56"/>
      <c r="CS24" s="56"/>
      <c r="CT24" s="56"/>
      <c r="CU24" s="56"/>
      <c r="CV24" s="56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266"/>
      <c r="FR24" s="326"/>
      <c r="FS24" s="327"/>
      <c r="FT24" s="327"/>
      <c r="FU24" s="327"/>
      <c r="FV24" s="327"/>
      <c r="FW24" s="327"/>
      <c r="FX24" s="327"/>
      <c r="FY24" s="327"/>
      <c r="FZ24" s="327"/>
      <c r="GA24" s="327"/>
      <c r="GB24" s="327"/>
      <c r="GC24" s="327"/>
      <c r="GD24" s="327"/>
      <c r="GE24" s="327"/>
      <c r="GF24" s="327"/>
      <c r="GG24" s="328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321"/>
      <c r="HM24" s="97"/>
      <c r="HN24" s="97"/>
      <c r="HO24" s="97"/>
    </row>
    <row r="25" spans="1:223" ht="5.25" customHeight="1" x14ac:dyDescent="0.15">
      <c r="A25" s="119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6"/>
      <c r="X25" s="74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6"/>
      <c r="BM25" s="117"/>
      <c r="BN25" s="118"/>
      <c r="BO25" s="118"/>
      <c r="BP25" s="118"/>
      <c r="BQ25" s="118"/>
      <c r="BR25" s="118"/>
      <c r="BS25" s="119"/>
      <c r="BT25" s="339"/>
      <c r="BU25" s="340"/>
      <c r="BV25" s="340"/>
      <c r="BW25" s="340"/>
      <c r="BX25" s="340"/>
      <c r="BY25" s="341"/>
      <c r="BZ25" s="339"/>
      <c r="CA25" s="340"/>
      <c r="CB25" s="340"/>
      <c r="CC25" s="56"/>
      <c r="CD25" s="56"/>
      <c r="CE25" s="56"/>
      <c r="CF25" s="56"/>
      <c r="CG25" s="56"/>
      <c r="CH25" s="56"/>
      <c r="CI25" s="56"/>
      <c r="CJ25" s="351"/>
      <c r="CK25" s="351"/>
      <c r="CL25" s="351"/>
      <c r="CM25" s="351"/>
      <c r="CN25" s="56"/>
      <c r="CO25" s="56"/>
      <c r="CP25" s="56"/>
      <c r="CQ25" s="56"/>
      <c r="CR25" s="56"/>
      <c r="CS25" s="56"/>
      <c r="CT25" s="56"/>
      <c r="CU25" s="56"/>
      <c r="CV25" s="56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266"/>
      <c r="FR25" s="326"/>
      <c r="FS25" s="327"/>
      <c r="FT25" s="327"/>
      <c r="FU25" s="327"/>
      <c r="FV25" s="327"/>
      <c r="FW25" s="327"/>
      <c r="FX25" s="327"/>
      <c r="FY25" s="327"/>
      <c r="FZ25" s="327"/>
      <c r="GA25" s="327"/>
      <c r="GB25" s="327"/>
      <c r="GC25" s="327"/>
      <c r="GD25" s="327"/>
      <c r="GE25" s="327"/>
      <c r="GF25" s="327"/>
      <c r="GG25" s="328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321"/>
      <c r="HM25" s="97"/>
      <c r="HN25" s="97"/>
      <c r="HO25" s="97"/>
    </row>
    <row r="26" spans="1:223" ht="5.25" customHeight="1" x14ac:dyDescent="0.15">
      <c r="A26" s="119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6"/>
      <c r="X26" s="77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  <c r="BM26" s="117"/>
      <c r="BN26" s="118"/>
      <c r="BO26" s="118"/>
      <c r="BP26" s="118"/>
      <c r="BQ26" s="118"/>
      <c r="BR26" s="118"/>
      <c r="BS26" s="119"/>
      <c r="BT26" s="339"/>
      <c r="BU26" s="340"/>
      <c r="BV26" s="340"/>
      <c r="BW26" s="340"/>
      <c r="BX26" s="340"/>
      <c r="BY26" s="341"/>
      <c r="BZ26" s="67"/>
      <c r="CA26" s="68"/>
      <c r="CB26" s="68"/>
      <c r="CC26" s="369"/>
      <c r="CD26" s="369"/>
      <c r="CE26" s="369"/>
      <c r="CF26" s="369"/>
      <c r="CG26" s="369"/>
      <c r="CH26" s="369"/>
      <c r="CI26" s="369"/>
      <c r="CJ26" s="369"/>
      <c r="CK26" s="369"/>
      <c r="CL26" s="369"/>
      <c r="CM26" s="369"/>
      <c r="CN26" s="369"/>
      <c r="CO26" s="369"/>
      <c r="CP26" s="369"/>
      <c r="CQ26" s="369"/>
      <c r="CR26" s="369"/>
      <c r="CS26" s="369"/>
      <c r="CT26" s="369"/>
      <c r="CU26" s="369"/>
      <c r="CV26" s="369"/>
      <c r="CW26" s="369"/>
      <c r="CX26" s="369"/>
      <c r="CY26" s="369"/>
      <c r="CZ26" s="369"/>
      <c r="DA26" s="369"/>
      <c r="DB26" s="369"/>
      <c r="DC26" s="369"/>
      <c r="DD26" s="369"/>
      <c r="DE26" s="369"/>
      <c r="DF26" s="369"/>
      <c r="DG26" s="369"/>
      <c r="DH26" s="369"/>
      <c r="DI26" s="369"/>
      <c r="DJ26" s="369"/>
      <c r="DK26" s="369"/>
      <c r="DL26" s="369"/>
      <c r="DM26" s="369"/>
      <c r="DN26" s="369"/>
      <c r="DO26" s="369"/>
      <c r="DP26" s="369"/>
      <c r="DQ26" s="369"/>
      <c r="DR26" s="369"/>
      <c r="DS26" s="369"/>
      <c r="DT26" s="369"/>
      <c r="DU26" s="369"/>
      <c r="DV26" s="369"/>
      <c r="DW26" s="369"/>
      <c r="DX26" s="369"/>
      <c r="DY26" s="369"/>
      <c r="DZ26" s="369"/>
      <c r="EA26" s="369"/>
      <c r="EB26" s="369"/>
      <c r="EC26" s="369"/>
      <c r="ED26" s="369"/>
      <c r="EE26" s="369"/>
      <c r="EF26" s="369"/>
      <c r="EG26" s="369"/>
      <c r="EH26" s="369"/>
      <c r="EI26" s="369"/>
      <c r="EJ26" s="369"/>
      <c r="EK26" s="369"/>
      <c r="EL26" s="369"/>
      <c r="EM26" s="369"/>
      <c r="EN26" s="369"/>
      <c r="EO26" s="369"/>
      <c r="EP26" s="369"/>
      <c r="EQ26" s="369"/>
      <c r="ER26" s="369"/>
      <c r="ES26" s="369"/>
      <c r="ET26" s="369"/>
      <c r="EU26" s="369"/>
      <c r="EV26" s="369"/>
      <c r="EW26" s="369"/>
      <c r="EX26" s="369"/>
      <c r="EY26" s="369"/>
      <c r="EZ26" s="369"/>
      <c r="FA26" s="369"/>
      <c r="FB26" s="369"/>
      <c r="FC26" s="369"/>
      <c r="FD26" s="369"/>
      <c r="FE26" s="369"/>
      <c r="FF26" s="369"/>
      <c r="FG26" s="369"/>
      <c r="FH26" s="369"/>
      <c r="FI26" s="369"/>
      <c r="FJ26" s="369"/>
      <c r="FK26" s="369"/>
      <c r="FL26" s="369"/>
      <c r="FM26" s="369"/>
      <c r="FN26" s="369"/>
      <c r="FO26" s="369"/>
      <c r="FP26" s="369"/>
      <c r="FQ26" s="370"/>
      <c r="FR26" s="326"/>
      <c r="FS26" s="327"/>
      <c r="FT26" s="327"/>
      <c r="FU26" s="327"/>
      <c r="FV26" s="327"/>
      <c r="FW26" s="327"/>
      <c r="FX26" s="327"/>
      <c r="FY26" s="327"/>
      <c r="FZ26" s="327"/>
      <c r="GA26" s="327"/>
      <c r="GB26" s="327"/>
      <c r="GC26" s="327"/>
      <c r="GD26" s="327"/>
      <c r="GE26" s="327"/>
      <c r="GF26" s="327"/>
      <c r="GG26" s="328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321"/>
      <c r="HM26" s="97"/>
      <c r="HN26" s="97"/>
      <c r="HO26" s="97"/>
    </row>
    <row r="27" spans="1:223" ht="5.2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6"/>
      <c r="X27" s="77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  <c r="BM27" s="117"/>
      <c r="BN27" s="118"/>
      <c r="BO27" s="118"/>
      <c r="BP27" s="118"/>
      <c r="BQ27" s="118"/>
      <c r="BR27" s="118"/>
      <c r="BS27" s="119"/>
      <c r="BT27" s="339"/>
      <c r="BU27" s="340"/>
      <c r="BV27" s="340"/>
      <c r="BW27" s="340"/>
      <c r="BX27" s="340"/>
      <c r="BY27" s="341"/>
      <c r="BZ27" s="67"/>
      <c r="CA27" s="68"/>
      <c r="CB27" s="68"/>
      <c r="CC27" s="369"/>
      <c r="CD27" s="369"/>
      <c r="CE27" s="369"/>
      <c r="CF27" s="369"/>
      <c r="CG27" s="369"/>
      <c r="CH27" s="369"/>
      <c r="CI27" s="369"/>
      <c r="CJ27" s="369"/>
      <c r="CK27" s="369"/>
      <c r="CL27" s="369"/>
      <c r="CM27" s="369"/>
      <c r="CN27" s="369"/>
      <c r="CO27" s="369"/>
      <c r="CP27" s="369"/>
      <c r="CQ27" s="369"/>
      <c r="CR27" s="369"/>
      <c r="CS27" s="369"/>
      <c r="CT27" s="369"/>
      <c r="CU27" s="369"/>
      <c r="CV27" s="369"/>
      <c r="CW27" s="369"/>
      <c r="CX27" s="369"/>
      <c r="CY27" s="369"/>
      <c r="CZ27" s="369"/>
      <c r="DA27" s="369"/>
      <c r="DB27" s="369"/>
      <c r="DC27" s="369"/>
      <c r="DD27" s="369"/>
      <c r="DE27" s="369"/>
      <c r="DF27" s="369"/>
      <c r="DG27" s="369"/>
      <c r="DH27" s="369"/>
      <c r="DI27" s="369"/>
      <c r="DJ27" s="369"/>
      <c r="DK27" s="369"/>
      <c r="DL27" s="369"/>
      <c r="DM27" s="369"/>
      <c r="DN27" s="369"/>
      <c r="DO27" s="369"/>
      <c r="DP27" s="369"/>
      <c r="DQ27" s="369"/>
      <c r="DR27" s="369"/>
      <c r="DS27" s="369"/>
      <c r="DT27" s="369"/>
      <c r="DU27" s="369"/>
      <c r="DV27" s="369"/>
      <c r="DW27" s="369"/>
      <c r="DX27" s="369"/>
      <c r="DY27" s="369"/>
      <c r="DZ27" s="369"/>
      <c r="EA27" s="369"/>
      <c r="EB27" s="369"/>
      <c r="EC27" s="369"/>
      <c r="ED27" s="369"/>
      <c r="EE27" s="369"/>
      <c r="EF27" s="369"/>
      <c r="EG27" s="369"/>
      <c r="EH27" s="369"/>
      <c r="EI27" s="369"/>
      <c r="EJ27" s="369"/>
      <c r="EK27" s="369"/>
      <c r="EL27" s="369"/>
      <c r="EM27" s="369"/>
      <c r="EN27" s="369"/>
      <c r="EO27" s="369"/>
      <c r="EP27" s="369"/>
      <c r="EQ27" s="369"/>
      <c r="ER27" s="369"/>
      <c r="ES27" s="369"/>
      <c r="ET27" s="369"/>
      <c r="EU27" s="369"/>
      <c r="EV27" s="369"/>
      <c r="EW27" s="369"/>
      <c r="EX27" s="369"/>
      <c r="EY27" s="369"/>
      <c r="EZ27" s="369"/>
      <c r="FA27" s="369"/>
      <c r="FB27" s="369"/>
      <c r="FC27" s="369"/>
      <c r="FD27" s="369"/>
      <c r="FE27" s="369"/>
      <c r="FF27" s="369"/>
      <c r="FG27" s="369"/>
      <c r="FH27" s="369"/>
      <c r="FI27" s="369"/>
      <c r="FJ27" s="369"/>
      <c r="FK27" s="369"/>
      <c r="FL27" s="369"/>
      <c r="FM27" s="369"/>
      <c r="FN27" s="369"/>
      <c r="FO27" s="369"/>
      <c r="FP27" s="369"/>
      <c r="FQ27" s="370"/>
      <c r="FR27" s="326"/>
      <c r="FS27" s="327"/>
      <c r="FT27" s="327"/>
      <c r="FU27" s="327"/>
      <c r="FV27" s="327"/>
      <c r="FW27" s="327"/>
      <c r="FX27" s="327"/>
      <c r="FY27" s="327"/>
      <c r="FZ27" s="327"/>
      <c r="GA27" s="327"/>
      <c r="GB27" s="327"/>
      <c r="GC27" s="327"/>
      <c r="GD27" s="327"/>
      <c r="GE27" s="327"/>
      <c r="GF27" s="327"/>
      <c r="GG27" s="328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321"/>
      <c r="HM27" s="97"/>
      <c r="HN27" s="97"/>
      <c r="HO27" s="97"/>
    </row>
    <row r="28" spans="1:223" ht="5.25" customHeight="1" x14ac:dyDescent="0.15">
      <c r="A28" s="119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6"/>
      <c r="X28" s="77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  <c r="BM28" s="339" t="s">
        <v>16</v>
      </c>
      <c r="BN28" s="340"/>
      <c r="BO28" s="340"/>
      <c r="BP28" s="340"/>
      <c r="BQ28" s="340"/>
      <c r="BR28" s="340"/>
      <c r="BS28" s="341"/>
      <c r="BT28" s="339"/>
      <c r="BU28" s="340"/>
      <c r="BV28" s="340"/>
      <c r="BW28" s="340"/>
      <c r="BX28" s="340"/>
      <c r="BY28" s="341"/>
      <c r="BZ28" s="67"/>
      <c r="CA28" s="68"/>
      <c r="CB28" s="68"/>
      <c r="CC28" s="369"/>
      <c r="CD28" s="369"/>
      <c r="CE28" s="369"/>
      <c r="CF28" s="369"/>
      <c r="CG28" s="369"/>
      <c r="CH28" s="369"/>
      <c r="CI28" s="369"/>
      <c r="CJ28" s="369"/>
      <c r="CK28" s="369"/>
      <c r="CL28" s="369"/>
      <c r="CM28" s="369"/>
      <c r="CN28" s="369"/>
      <c r="CO28" s="369"/>
      <c r="CP28" s="369"/>
      <c r="CQ28" s="369"/>
      <c r="CR28" s="369"/>
      <c r="CS28" s="369"/>
      <c r="CT28" s="369"/>
      <c r="CU28" s="369"/>
      <c r="CV28" s="369"/>
      <c r="CW28" s="369"/>
      <c r="CX28" s="369"/>
      <c r="CY28" s="369"/>
      <c r="CZ28" s="369"/>
      <c r="DA28" s="369"/>
      <c r="DB28" s="369"/>
      <c r="DC28" s="369"/>
      <c r="DD28" s="369"/>
      <c r="DE28" s="369"/>
      <c r="DF28" s="369"/>
      <c r="DG28" s="369"/>
      <c r="DH28" s="369"/>
      <c r="DI28" s="369"/>
      <c r="DJ28" s="369"/>
      <c r="DK28" s="369"/>
      <c r="DL28" s="369"/>
      <c r="DM28" s="369"/>
      <c r="DN28" s="369"/>
      <c r="DO28" s="369"/>
      <c r="DP28" s="369"/>
      <c r="DQ28" s="369"/>
      <c r="DR28" s="369"/>
      <c r="DS28" s="369"/>
      <c r="DT28" s="369"/>
      <c r="DU28" s="369"/>
      <c r="DV28" s="369"/>
      <c r="DW28" s="369"/>
      <c r="DX28" s="369"/>
      <c r="DY28" s="369"/>
      <c r="DZ28" s="369"/>
      <c r="EA28" s="369"/>
      <c r="EB28" s="369"/>
      <c r="EC28" s="369"/>
      <c r="ED28" s="369"/>
      <c r="EE28" s="369"/>
      <c r="EF28" s="369"/>
      <c r="EG28" s="369"/>
      <c r="EH28" s="369"/>
      <c r="EI28" s="369"/>
      <c r="EJ28" s="369"/>
      <c r="EK28" s="369"/>
      <c r="EL28" s="369"/>
      <c r="EM28" s="369"/>
      <c r="EN28" s="369"/>
      <c r="EO28" s="369"/>
      <c r="EP28" s="369"/>
      <c r="EQ28" s="369"/>
      <c r="ER28" s="369"/>
      <c r="ES28" s="369"/>
      <c r="ET28" s="369"/>
      <c r="EU28" s="369"/>
      <c r="EV28" s="369"/>
      <c r="EW28" s="369"/>
      <c r="EX28" s="369"/>
      <c r="EY28" s="369"/>
      <c r="EZ28" s="369"/>
      <c r="FA28" s="369"/>
      <c r="FB28" s="369"/>
      <c r="FC28" s="369"/>
      <c r="FD28" s="369"/>
      <c r="FE28" s="369"/>
      <c r="FF28" s="369"/>
      <c r="FG28" s="369"/>
      <c r="FH28" s="369"/>
      <c r="FI28" s="369"/>
      <c r="FJ28" s="369"/>
      <c r="FK28" s="369"/>
      <c r="FL28" s="369"/>
      <c r="FM28" s="369"/>
      <c r="FN28" s="369"/>
      <c r="FO28" s="369"/>
      <c r="FP28" s="369"/>
      <c r="FQ28" s="370"/>
      <c r="FR28" s="326"/>
      <c r="FS28" s="327"/>
      <c r="FT28" s="327"/>
      <c r="FU28" s="327"/>
      <c r="FV28" s="327"/>
      <c r="FW28" s="327"/>
      <c r="FX28" s="327"/>
      <c r="FY28" s="327"/>
      <c r="FZ28" s="327"/>
      <c r="GA28" s="327"/>
      <c r="GB28" s="327"/>
      <c r="GC28" s="327"/>
      <c r="GD28" s="327"/>
      <c r="GE28" s="327"/>
      <c r="GF28" s="327"/>
      <c r="GG28" s="328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321"/>
      <c r="HM28" s="97"/>
      <c r="HN28" s="97"/>
      <c r="HO28" s="97"/>
    </row>
    <row r="29" spans="1:223" ht="5.25" customHeight="1" x14ac:dyDescent="0.15">
      <c r="A29" s="119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6"/>
      <c r="X29" s="77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  <c r="BM29" s="339"/>
      <c r="BN29" s="340"/>
      <c r="BO29" s="340"/>
      <c r="BP29" s="340"/>
      <c r="BQ29" s="340"/>
      <c r="BR29" s="340"/>
      <c r="BS29" s="341"/>
      <c r="BT29" s="339"/>
      <c r="BU29" s="340"/>
      <c r="BV29" s="340"/>
      <c r="BW29" s="340"/>
      <c r="BX29" s="340"/>
      <c r="BY29" s="341"/>
      <c r="BZ29" s="67"/>
      <c r="CA29" s="68"/>
      <c r="CB29" s="68"/>
      <c r="CC29" s="369"/>
      <c r="CD29" s="369"/>
      <c r="CE29" s="369"/>
      <c r="CF29" s="369"/>
      <c r="CG29" s="369"/>
      <c r="CH29" s="369"/>
      <c r="CI29" s="369"/>
      <c r="CJ29" s="369"/>
      <c r="CK29" s="369"/>
      <c r="CL29" s="369"/>
      <c r="CM29" s="369"/>
      <c r="CN29" s="369"/>
      <c r="CO29" s="369"/>
      <c r="CP29" s="369"/>
      <c r="CQ29" s="369"/>
      <c r="CR29" s="369"/>
      <c r="CS29" s="369"/>
      <c r="CT29" s="369"/>
      <c r="CU29" s="369"/>
      <c r="CV29" s="369"/>
      <c r="CW29" s="369"/>
      <c r="CX29" s="369"/>
      <c r="CY29" s="369"/>
      <c r="CZ29" s="369"/>
      <c r="DA29" s="369"/>
      <c r="DB29" s="369"/>
      <c r="DC29" s="369"/>
      <c r="DD29" s="369"/>
      <c r="DE29" s="369"/>
      <c r="DF29" s="369"/>
      <c r="DG29" s="369"/>
      <c r="DH29" s="369"/>
      <c r="DI29" s="369"/>
      <c r="DJ29" s="369"/>
      <c r="DK29" s="369"/>
      <c r="DL29" s="369"/>
      <c r="DM29" s="369"/>
      <c r="DN29" s="369"/>
      <c r="DO29" s="369"/>
      <c r="DP29" s="369"/>
      <c r="DQ29" s="369"/>
      <c r="DR29" s="369"/>
      <c r="DS29" s="369"/>
      <c r="DT29" s="369"/>
      <c r="DU29" s="369"/>
      <c r="DV29" s="369"/>
      <c r="DW29" s="369"/>
      <c r="DX29" s="369"/>
      <c r="DY29" s="369"/>
      <c r="DZ29" s="369"/>
      <c r="EA29" s="369"/>
      <c r="EB29" s="369"/>
      <c r="EC29" s="369"/>
      <c r="ED29" s="369"/>
      <c r="EE29" s="369"/>
      <c r="EF29" s="369"/>
      <c r="EG29" s="369"/>
      <c r="EH29" s="369"/>
      <c r="EI29" s="369"/>
      <c r="EJ29" s="369"/>
      <c r="EK29" s="369"/>
      <c r="EL29" s="369"/>
      <c r="EM29" s="369"/>
      <c r="EN29" s="369"/>
      <c r="EO29" s="369"/>
      <c r="EP29" s="369"/>
      <c r="EQ29" s="369"/>
      <c r="ER29" s="369"/>
      <c r="ES29" s="369"/>
      <c r="ET29" s="369"/>
      <c r="EU29" s="369"/>
      <c r="EV29" s="369"/>
      <c r="EW29" s="369"/>
      <c r="EX29" s="369"/>
      <c r="EY29" s="369"/>
      <c r="EZ29" s="369"/>
      <c r="FA29" s="369"/>
      <c r="FB29" s="369"/>
      <c r="FC29" s="369"/>
      <c r="FD29" s="369"/>
      <c r="FE29" s="369"/>
      <c r="FF29" s="369"/>
      <c r="FG29" s="369"/>
      <c r="FH29" s="369"/>
      <c r="FI29" s="369"/>
      <c r="FJ29" s="369"/>
      <c r="FK29" s="369"/>
      <c r="FL29" s="369"/>
      <c r="FM29" s="369"/>
      <c r="FN29" s="369"/>
      <c r="FO29" s="369"/>
      <c r="FP29" s="369"/>
      <c r="FQ29" s="370"/>
      <c r="FR29" s="329"/>
      <c r="FS29" s="330"/>
      <c r="FT29" s="330"/>
      <c r="FU29" s="330"/>
      <c r="FV29" s="330"/>
      <c r="FW29" s="330"/>
      <c r="FX29" s="330"/>
      <c r="FY29" s="330"/>
      <c r="FZ29" s="330"/>
      <c r="GA29" s="330"/>
      <c r="GB29" s="330"/>
      <c r="GC29" s="330"/>
      <c r="GD29" s="330"/>
      <c r="GE29" s="330"/>
      <c r="GF29" s="330"/>
      <c r="GG29" s="331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322"/>
      <c r="HM29" s="97"/>
      <c r="HN29" s="97"/>
      <c r="HO29" s="97"/>
    </row>
    <row r="30" spans="1:223" ht="5.25" customHeight="1" x14ac:dyDescent="0.15">
      <c r="A30" s="119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8"/>
      <c r="X30" s="80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  <c r="BM30" s="339"/>
      <c r="BN30" s="340"/>
      <c r="BO30" s="340"/>
      <c r="BP30" s="340"/>
      <c r="BQ30" s="340"/>
      <c r="BR30" s="340"/>
      <c r="BS30" s="341"/>
      <c r="BT30" s="339"/>
      <c r="BU30" s="340"/>
      <c r="BV30" s="340"/>
      <c r="BW30" s="340"/>
      <c r="BX30" s="340"/>
      <c r="BY30" s="341"/>
      <c r="BZ30" s="67"/>
      <c r="CA30" s="68"/>
      <c r="CB30" s="68"/>
      <c r="CC30" s="369"/>
      <c r="CD30" s="369"/>
      <c r="CE30" s="369"/>
      <c r="CF30" s="369"/>
      <c r="CG30" s="369"/>
      <c r="CH30" s="369"/>
      <c r="CI30" s="369"/>
      <c r="CJ30" s="369"/>
      <c r="CK30" s="369"/>
      <c r="CL30" s="369"/>
      <c r="CM30" s="369"/>
      <c r="CN30" s="369"/>
      <c r="CO30" s="369"/>
      <c r="CP30" s="369"/>
      <c r="CQ30" s="369"/>
      <c r="CR30" s="369"/>
      <c r="CS30" s="369"/>
      <c r="CT30" s="369"/>
      <c r="CU30" s="369"/>
      <c r="CV30" s="369"/>
      <c r="CW30" s="369"/>
      <c r="CX30" s="369"/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369"/>
      <c r="DK30" s="369"/>
      <c r="DL30" s="369"/>
      <c r="DM30" s="369"/>
      <c r="DN30" s="369"/>
      <c r="DO30" s="369"/>
      <c r="DP30" s="369"/>
      <c r="DQ30" s="369"/>
      <c r="DR30" s="369"/>
      <c r="DS30" s="369"/>
      <c r="DT30" s="369"/>
      <c r="DU30" s="369"/>
      <c r="DV30" s="369"/>
      <c r="DW30" s="369"/>
      <c r="DX30" s="369"/>
      <c r="DY30" s="369"/>
      <c r="DZ30" s="369"/>
      <c r="EA30" s="369"/>
      <c r="EB30" s="369"/>
      <c r="EC30" s="369"/>
      <c r="ED30" s="369"/>
      <c r="EE30" s="369"/>
      <c r="EF30" s="369"/>
      <c r="EG30" s="369"/>
      <c r="EH30" s="369"/>
      <c r="EI30" s="369"/>
      <c r="EJ30" s="369"/>
      <c r="EK30" s="369"/>
      <c r="EL30" s="369"/>
      <c r="EM30" s="369"/>
      <c r="EN30" s="369"/>
      <c r="EO30" s="369"/>
      <c r="EP30" s="369"/>
      <c r="EQ30" s="369"/>
      <c r="ER30" s="369"/>
      <c r="ES30" s="369"/>
      <c r="ET30" s="369"/>
      <c r="EU30" s="369"/>
      <c r="EV30" s="369"/>
      <c r="EW30" s="369"/>
      <c r="EX30" s="369"/>
      <c r="EY30" s="369"/>
      <c r="EZ30" s="369"/>
      <c r="FA30" s="369"/>
      <c r="FB30" s="369"/>
      <c r="FC30" s="369"/>
      <c r="FD30" s="369"/>
      <c r="FE30" s="369"/>
      <c r="FF30" s="369"/>
      <c r="FG30" s="369"/>
      <c r="FH30" s="369"/>
      <c r="FI30" s="369"/>
      <c r="FJ30" s="369"/>
      <c r="FK30" s="369"/>
      <c r="FL30" s="369"/>
      <c r="FM30" s="369"/>
      <c r="FN30" s="369"/>
      <c r="FO30" s="369"/>
      <c r="FP30" s="369"/>
      <c r="FQ30" s="370"/>
      <c r="FR30" s="332" t="s">
        <v>17</v>
      </c>
      <c r="FS30" s="333"/>
      <c r="FT30" s="333"/>
      <c r="FU30" s="333"/>
      <c r="FV30" s="333"/>
      <c r="FW30" s="333"/>
      <c r="FX30" s="333"/>
      <c r="FY30" s="333"/>
      <c r="FZ30" s="333"/>
      <c r="GA30" s="333"/>
      <c r="GB30" s="333"/>
      <c r="GC30" s="333"/>
      <c r="GD30" s="333"/>
      <c r="GE30" s="333"/>
      <c r="GF30" s="333"/>
      <c r="GG30" s="334"/>
      <c r="GH30" s="115"/>
      <c r="GI30" s="115"/>
      <c r="GJ30" s="115"/>
      <c r="GK30" s="115"/>
      <c r="GL30" s="115"/>
      <c r="GM30" s="153" t="s">
        <v>18</v>
      </c>
      <c r="GN30" s="153"/>
      <c r="GO30" s="153"/>
      <c r="GP30" s="28"/>
      <c r="GQ30" s="28"/>
      <c r="GR30" s="28"/>
      <c r="GS30" s="59" t="s">
        <v>19</v>
      </c>
      <c r="GT30" s="59"/>
      <c r="GU30" s="59"/>
      <c r="GV30" s="59"/>
      <c r="GW30" s="115"/>
      <c r="GX30" s="115"/>
      <c r="GY30" s="115"/>
      <c r="GZ30" s="115"/>
      <c r="HA30" s="59" t="s">
        <v>20</v>
      </c>
      <c r="HB30" s="59"/>
      <c r="HC30" s="59"/>
      <c r="HD30" s="59"/>
      <c r="HE30" s="115"/>
      <c r="HF30" s="115"/>
      <c r="HG30" s="115"/>
      <c r="HH30" s="115"/>
      <c r="HI30" s="153" t="s">
        <v>21</v>
      </c>
      <c r="HJ30" s="153"/>
      <c r="HK30" s="153"/>
      <c r="HL30" s="154"/>
      <c r="HM30" s="97"/>
      <c r="HN30" s="97"/>
      <c r="HO30" s="97"/>
    </row>
    <row r="31" spans="1:223" ht="5.25" customHeight="1" x14ac:dyDescent="0.15">
      <c r="A31" s="119"/>
      <c r="B31" s="253" t="s">
        <v>88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4"/>
      <c r="X31" s="35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  <c r="BM31" s="339"/>
      <c r="BN31" s="340"/>
      <c r="BO31" s="340"/>
      <c r="BP31" s="340"/>
      <c r="BQ31" s="340"/>
      <c r="BR31" s="340"/>
      <c r="BS31" s="341"/>
      <c r="BT31" s="339"/>
      <c r="BU31" s="340"/>
      <c r="BV31" s="340"/>
      <c r="BW31" s="340"/>
      <c r="BX31" s="340"/>
      <c r="BY31" s="341"/>
      <c r="BZ31" s="67"/>
      <c r="CA31" s="68"/>
      <c r="CB31" s="68"/>
      <c r="CC31" s="369"/>
      <c r="CD31" s="369"/>
      <c r="CE31" s="369"/>
      <c r="CF31" s="369"/>
      <c r="CG31" s="369"/>
      <c r="CH31" s="369"/>
      <c r="CI31" s="369"/>
      <c r="CJ31" s="369"/>
      <c r="CK31" s="369"/>
      <c r="CL31" s="369"/>
      <c r="CM31" s="369"/>
      <c r="CN31" s="369"/>
      <c r="CO31" s="369"/>
      <c r="CP31" s="369"/>
      <c r="CQ31" s="369"/>
      <c r="CR31" s="369"/>
      <c r="CS31" s="369"/>
      <c r="CT31" s="369"/>
      <c r="CU31" s="369"/>
      <c r="CV31" s="369"/>
      <c r="CW31" s="369"/>
      <c r="CX31" s="369"/>
      <c r="CY31" s="369"/>
      <c r="CZ31" s="369"/>
      <c r="DA31" s="369"/>
      <c r="DB31" s="369"/>
      <c r="DC31" s="369"/>
      <c r="DD31" s="369"/>
      <c r="DE31" s="369"/>
      <c r="DF31" s="369"/>
      <c r="DG31" s="369"/>
      <c r="DH31" s="369"/>
      <c r="DI31" s="369"/>
      <c r="DJ31" s="369"/>
      <c r="DK31" s="369"/>
      <c r="DL31" s="369"/>
      <c r="DM31" s="369"/>
      <c r="DN31" s="369"/>
      <c r="DO31" s="369"/>
      <c r="DP31" s="369"/>
      <c r="DQ31" s="369"/>
      <c r="DR31" s="369"/>
      <c r="DS31" s="369"/>
      <c r="DT31" s="369"/>
      <c r="DU31" s="369"/>
      <c r="DV31" s="369"/>
      <c r="DW31" s="369"/>
      <c r="DX31" s="369"/>
      <c r="DY31" s="369"/>
      <c r="DZ31" s="369"/>
      <c r="EA31" s="369"/>
      <c r="EB31" s="369"/>
      <c r="EC31" s="369"/>
      <c r="ED31" s="369"/>
      <c r="EE31" s="369"/>
      <c r="EF31" s="369"/>
      <c r="EG31" s="369"/>
      <c r="EH31" s="369"/>
      <c r="EI31" s="369"/>
      <c r="EJ31" s="369"/>
      <c r="EK31" s="369"/>
      <c r="EL31" s="369"/>
      <c r="EM31" s="369"/>
      <c r="EN31" s="369"/>
      <c r="EO31" s="369"/>
      <c r="EP31" s="369"/>
      <c r="EQ31" s="369"/>
      <c r="ER31" s="369"/>
      <c r="ES31" s="369"/>
      <c r="ET31" s="369"/>
      <c r="EU31" s="369"/>
      <c r="EV31" s="369"/>
      <c r="EW31" s="369"/>
      <c r="EX31" s="369"/>
      <c r="EY31" s="369"/>
      <c r="EZ31" s="369"/>
      <c r="FA31" s="369"/>
      <c r="FB31" s="369"/>
      <c r="FC31" s="369"/>
      <c r="FD31" s="369"/>
      <c r="FE31" s="369"/>
      <c r="FF31" s="369"/>
      <c r="FG31" s="369"/>
      <c r="FH31" s="369"/>
      <c r="FI31" s="369"/>
      <c r="FJ31" s="369"/>
      <c r="FK31" s="369"/>
      <c r="FL31" s="369"/>
      <c r="FM31" s="369"/>
      <c r="FN31" s="369"/>
      <c r="FO31" s="369"/>
      <c r="FP31" s="369"/>
      <c r="FQ31" s="370"/>
      <c r="FR31" s="120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2"/>
      <c r="GH31" s="118"/>
      <c r="GI31" s="118"/>
      <c r="GJ31" s="118"/>
      <c r="GK31" s="118"/>
      <c r="GL31" s="118"/>
      <c r="GM31" s="155"/>
      <c r="GN31" s="155"/>
      <c r="GO31" s="155"/>
      <c r="GP31" s="7"/>
      <c r="GQ31" s="7"/>
      <c r="GR31" s="7"/>
      <c r="GS31" s="60"/>
      <c r="GT31" s="60"/>
      <c r="GU31" s="60"/>
      <c r="GV31" s="60"/>
      <c r="GW31" s="118"/>
      <c r="GX31" s="118"/>
      <c r="GY31" s="118"/>
      <c r="GZ31" s="118"/>
      <c r="HA31" s="60"/>
      <c r="HB31" s="60"/>
      <c r="HC31" s="60"/>
      <c r="HD31" s="60"/>
      <c r="HE31" s="118"/>
      <c r="HF31" s="118"/>
      <c r="HG31" s="118"/>
      <c r="HH31" s="118"/>
      <c r="HI31" s="155"/>
      <c r="HJ31" s="155"/>
      <c r="HK31" s="155"/>
      <c r="HL31" s="156"/>
      <c r="HM31" s="97"/>
      <c r="HN31" s="97"/>
      <c r="HO31" s="97"/>
    </row>
    <row r="32" spans="1:223" ht="5.25" customHeight="1" x14ac:dyDescent="0.15">
      <c r="A32" s="119"/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6"/>
      <c r="X32" s="36"/>
      <c r="Y32" s="405"/>
      <c r="Z32" s="406"/>
      <c r="AA32" s="406"/>
      <c r="AB32" s="406"/>
      <c r="AC32" s="406"/>
      <c r="AD32" s="409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9"/>
      <c r="AQ32" s="389"/>
      <c r="AR32" s="389"/>
      <c r="AS32" s="389"/>
      <c r="AT32" s="389"/>
      <c r="AU32" s="389"/>
      <c r="AV32" s="389"/>
      <c r="AW32" s="389"/>
      <c r="AX32" s="389"/>
      <c r="AY32" s="389"/>
      <c r="AZ32" s="389"/>
      <c r="BA32" s="389"/>
      <c r="BB32" s="389"/>
      <c r="BC32" s="389"/>
      <c r="BD32" s="389"/>
      <c r="BE32" s="389"/>
      <c r="BF32" s="389"/>
      <c r="BG32" s="389"/>
      <c r="BH32" s="389"/>
      <c r="BI32" s="389"/>
      <c r="BJ32" s="389"/>
      <c r="BK32" s="391"/>
      <c r="BL32" s="40"/>
      <c r="BM32" s="339" t="s">
        <v>22</v>
      </c>
      <c r="BN32" s="340"/>
      <c r="BO32" s="340"/>
      <c r="BP32" s="340"/>
      <c r="BQ32" s="340"/>
      <c r="BR32" s="340"/>
      <c r="BS32" s="341"/>
      <c r="BT32" s="339"/>
      <c r="BU32" s="340"/>
      <c r="BV32" s="340"/>
      <c r="BW32" s="340"/>
      <c r="BX32" s="340"/>
      <c r="BY32" s="341"/>
      <c r="BZ32" s="67"/>
      <c r="CA32" s="68"/>
      <c r="CB32" s="68"/>
      <c r="CC32" s="369"/>
      <c r="CD32" s="369"/>
      <c r="CE32" s="369"/>
      <c r="CF32" s="369"/>
      <c r="CG32" s="369"/>
      <c r="CH32" s="369"/>
      <c r="CI32" s="369"/>
      <c r="CJ32" s="369"/>
      <c r="CK32" s="369"/>
      <c r="CL32" s="369"/>
      <c r="CM32" s="369"/>
      <c r="CN32" s="369"/>
      <c r="CO32" s="369"/>
      <c r="CP32" s="369"/>
      <c r="CQ32" s="369"/>
      <c r="CR32" s="369"/>
      <c r="CS32" s="369"/>
      <c r="CT32" s="369"/>
      <c r="CU32" s="369"/>
      <c r="CV32" s="369"/>
      <c r="CW32" s="369"/>
      <c r="CX32" s="369"/>
      <c r="CY32" s="369"/>
      <c r="CZ32" s="369"/>
      <c r="DA32" s="369"/>
      <c r="DB32" s="369"/>
      <c r="DC32" s="369"/>
      <c r="DD32" s="369"/>
      <c r="DE32" s="369"/>
      <c r="DF32" s="369"/>
      <c r="DG32" s="369"/>
      <c r="DH32" s="369"/>
      <c r="DI32" s="369"/>
      <c r="DJ32" s="369"/>
      <c r="DK32" s="369"/>
      <c r="DL32" s="369"/>
      <c r="DM32" s="369"/>
      <c r="DN32" s="369"/>
      <c r="DO32" s="369"/>
      <c r="DP32" s="369"/>
      <c r="DQ32" s="369"/>
      <c r="DR32" s="369"/>
      <c r="DS32" s="369"/>
      <c r="DT32" s="369"/>
      <c r="DU32" s="369"/>
      <c r="DV32" s="369"/>
      <c r="DW32" s="369"/>
      <c r="DX32" s="369"/>
      <c r="DY32" s="369"/>
      <c r="DZ32" s="369"/>
      <c r="EA32" s="369"/>
      <c r="EB32" s="369"/>
      <c r="EC32" s="369"/>
      <c r="ED32" s="369"/>
      <c r="EE32" s="369"/>
      <c r="EF32" s="369"/>
      <c r="EG32" s="369"/>
      <c r="EH32" s="369"/>
      <c r="EI32" s="369"/>
      <c r="EJ32" s="369"/>
      <c r="EK32" s="369"/>
      <c r="EL32" s="369"/>
      <c r="EM32" s="369"/>
      <c r="EN32" s="369"/>
      <c r="EO32" s="369"/>
      <c r="EP32" s="369"/>
      <c r="EQ32" s="369"/>
      <c r="ER32" s="369"/>
      <c r="ES32" s="369"/>
      <c r="ET32" s="369"/>
      <c r="EU32" s="369"/>
      <c r="EV32" s="369"/>
      <c r="EW32" s="369"/>
      <c r="EX32" s="369"/>
      <c r="EY32" s="369"/>
      <c r="EZ32" s="369"/>
      <c r="FA32" s="369"/>
      <c r="FB32" s="369"/>
      <c r="FC32" s="369"/>
      <c r="FD32" s="369"/>
      <c r="FE32" s="369"/>
      <c r="FF32" s="369"/>
      <c r="FG32" s="369"/>
      <c r="FH32" s="369"/>
      <c r="FI32" s="369"/>
      <c r="FJ32" s="369"/>
      <c r="FK32" s="369"/>
      <c r="FL32" s="369"/>
      <c r="FM32" s="369"/>
      <c r="FN32" s="369"/>
      <c r="FO32" s="369"/>
      <c r="FP32" s="369"/>
      <c r="FQ32" s="370"/>
      <c r="FR32" s="120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2"/>
      <c r="GH32" s="126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26"/>
      <c r="HM32" s="97"/>
      <c r="HN32" s="97"/>
      <c r="HO32" s="97"/>
    </row>
    <row r="33" spans="1:223" ht="5.25" customHeight="1" x14ac:dyDescent="0.15">
      <c r="A33" s="119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6"/>
      <c r="X33" s="36"/>
      <c r="Y33" s="405"/>
      <c r="Z33" s="406"/>
      <c r="AA33" s="406"/>
      <c r="AB33" s="406"/>
      <c r="AC33" s="406"/>
      <c r="AD33" s="409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89"/>
      <c r="BE33" s="389"/>
      <c r="BF33" s="389"/>
      <c r="BG33" s="389"/>
      <c r="BH33" s="389"/>
      <c r="BI33" s="389"/>
      <c r="BJ33" s="389"/>
      <c r="BK33" s="391"/>
      <c r="BL33" s="40"/>
      <c r="BM33" s="339"/>
      <c r="BN33" s="340"/>
      <c r="BO33" s="340"/>
      <c r="BP33" s="340"/>
      <c r="BQ33" s="340"/>
      <c r="BR33" s="340"/>
      <c r="BS33" s="341"/>
      <c r="BT33" s="364"/>
      <c r="BU33" s="365"/>
      <c r="BV33" s="365"/>
      <c r="BW33" s="365"/>
      <c r="BX33" s="365"/>
      <c r="BY33" s="366"/>
      <c r="BZ33" s="69"/>
      <c r="CA33" s="70"/>
      <c r="CB33" s="70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2"/>
      <c r="FR33" s="120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2"/>
      <c r="GH33" s="126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26"/>
      <c r="HM33" s="97"/>
      <c r="HN33" s="97"/>
      <c r="HO33" s="97"/>
    </row>
    <row r="34" spans="1:223" ht="5.25" customHeight="1" x14ac:dyDescent="0.15">
      <c r="A34" s="119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6"/>
      <c r="X34" s="36"/>
      <c r="Y34" s="405"/>
      <c r="Z34" s="406"/>
      <c r="AA34" s="406"/>
      <c r="AB34" s="406"/>
      <c r="AC34" s="406"/>
      <c r="AD34" s="409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89"/>
      <c r="AS34" s="389"/>
      <c r="AT34" s="389"/>
      <c r="AU34" s="389"/>
      <c r="AV34" s="389"/>
      <c r="AW34" s="389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91"/>
      <c r="BL34" s="40"/>
      <c r="BM34" s="339"/>
      <c r="BN34" s="340"/>
      <c r="BO34" s="340"/>
      <c r="BP34" s="340"/>
      <c r="BQ34" s="340"/>
      <c r="BR34" s="340"/>
      <c r="BS34" s="341"/>
      <c r="BT34" s="336" t="s">
        <v>23</v>
      </c>
      <c r="BU34" s="337"/>
      <c r="BV34" s="337"/>
      <c r="BW34" s="337"/>
      <c r="BX34" s="337"/>
      <c r="BY34" s="338"/>
      <c r="BZ34" s="336" t="s">
        <v>70</v>
      </c>
      <c r="CA34" s="337"/>
      <c r="CB34" s="337"/>
      <c r="CC34" s="55"/>
      <c r="CD34" s="55"/>
      <c r="CE34" s="55"/>
      <c r="CF34" s="55"/>
      <c r="CG34" s="55"/>
      <c r="CH34" s="55"/>
      <c r="CI34" s="55"/>
      <c r="CJ34" s="350" t="s">
        <v>119</v>
      </c>
      <c r="CK34" s="350"/>
      <c r="CL34" s="350"/>
      <c r="CM34" s="350"/>
      <c r="CN34" s="55"/>
      <c r="CO34" s="55"/>
      <c r="CP34" s="55"/>
      <c r="CQ34" s="55"/>
      <c r="CR34" s="55"/>
      <c r="CS34" s="55"/>
      <c r="CT34" s="55"/>
      <c r="CU34" s="55"/>
      <c r="CV34" s="55"/>
      <c r="CW34" s="57" t="s">
        <v>120</v>
      </c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 t="s">
        <v>13</v>
      </c>
      <c r="EB34" s="57"/>
      <c r="EC34" s="57"/>
      <c r="ED34" s="57"/>
      <c r="EE34" s="57"/>
      <c r="EF34" s="57"/>
      <c r="EG34" s="57"/>
      <c r="EH34" s="57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161" t="s">
        <v>14</v>
      </c>
      <c r="FH34" s="161"/>
      <c r="FI34" s="161"/>
      <c r="FJ34" s="161"/>
      <c r="FK34" s="161"/>
      <c r="FL34" s="161"/>
      <c r="FM34" s="161"/>
      <c r="FN34" s="161"/>
      <c r="FO34" s="161"/>
      <c r="FP34" s="161"/>
      <c r="FQ34" s="265"/>
      <c r="FR34" s="120" t="s">
        <v>24</v>
      </c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2"/>
      <c r="GH34" s="126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26"/>
      <c r="HM34" s="97"/>
      <c r="HN34" s="97"/>
      <c r="HO34" s="97"/>
    </row>
    <row r="35" spans="1:223" ht="5.25" customHeight="1" x14ac:dyDescent="0.15">
      <c r="A35" s="119"/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6"/>
      <c r="X35" s="36"/>
      <c r="Y35" s="405"/>
      <c r="Z35" s="406"/>
      <c r="AA35" s="406"/>
      <c r="AB35" s="406"/>
      <c r="AC35" s="406"/>
      <c r="AD35" s="409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89"/>
      <c r="BH35" s="389"/>
      <c r="BI35" s="389"/>
      <c r="BJ35" s="389"/>
      <c r="BK35" s="391"/>
      <c r="BL35" s="40"/>
      <c r="BM35" s="339"/>
      <c r="BN35" s="340"/>
      <c r="BO35" s="340"/>
      <c r="BP35" s="340"/>
      <c r="BQ35" s="340"/>
      <c r="BR35" s="340"/>
      <c r="BS35" s="341"/>
      <c r="BT35" s="339"/>
      <c r="BU35" s="340"/>
      <c r="BV35" s="340"/>
      <c r="BW35" s="340"/>
      <c r="BX35" s="340"/>
      <c r="BY35" s="341"/>
      <c r="BZ35" s="339"/>
      <c r="CA35" s="340"/>
      <c r="CB35" s="340"/>
      <c r="CC35" s="56"/>
      <c r="CD35" s="56"/>
      <c r="CE35" s="56"/>
      <c r="CF35" s="56"/>
      <c r="CG35" s="56"/>
      <c r="CH35" s="56"/>
      <c r="CI35" s="56"/>
      <c r="CJ35" s="351"/>
      <c r="CK35" s="351"/>
      <c r="CL35" s="351"/>
      <c r="CM35" s="351"/>
      <c r="CN35" s="56"/>
      <c r="CO35" s="56"/>
      <c r="CP35" s="56"/>
      <c r="CQ35" s="56"/>
      <c r="CR35" s="56"/>
      <c r="CS35" s="56"/>
      <c r="CT35" s="56"/>
      <c r="CU35" s="56"/>
      <c r="CV35" s="56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266"/>
      <c r="FR35" s="120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2"/>
      <c r="GH35" s="126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26"/>
      <c r="HM35" s="97"/>
      <c r="HN35" s="97"/>
      <c r="HO35" s="97"/>
    </row>
    <row r="36" spans="1:223" ht="5.25" customHeight="1" x14ac:dyDescent="0.15">
      <c r="A36" s="119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8"/>
      <c r="X36" s="37"/>
      <c r="Y36" s="407"/>
      <c r="Z36" s="408"/>
      <c r="AA36" s="408"/>
      <c r="AB36" s="408"/>
      <c r="AC36" s="408"/>
      <c r="AD36" s="410"/>
      <c r="AE36" s="390"/>
      <c r="AF36" s="390"/>
      <c r="AG36" s="390"/>
      <c r="AH36" s="390"/>
      <c r="AI36" s="390"/>
      <c r="AJ36" s="390"/>
      <c r="AK36" s="390"/>
      <c r="AL36" s="390"/>
      <c r="AM36" s="390"/>
      <c r="AN36" s="390"/>
      <c r="AO36" s="390"/>
      <c r="AP36" s="390"/>
      <c r="AQ36" s="390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2"/>
      <c r="BL36" s="41"/>
      <c r="BM36" s="339" t="s">
        <v>25</v>
      </c>
      <c r="BN36" s="340"/>
      <c r="BO36" s="340"/>
      <c r="BP36" s="340"/>
      <c r="BQ36" s="340"/>
      <c r="BR36" s="340"/>
      <c r="BS36" s="341"/>
      <c r="BT36" s="339"/>
      <c r="BU36" s="340"/>
      <c r="BV36" s="340"/>
      <c r="BW36" s="340"/>
      <c r="BX36" s="340"/>
      <c r="BY36" s="341"/>
      <c r="BZ36" s="339"/>
      <c r="CA36" s="340"/>
      <c r="CB36" s="340"/>
      <c r="CC36" s="56"/>
      <c r="CD36" s="56"/>
      <c r="CE36" s="56"/>
      <c r="CF36" s="56"/>
      <c r="CG36" s="56"/>
      <c r="CH36" s="56"/>
      <c r="CI36" s="56"/>
      <c r="CJ36" s="351"/>
      <c r="CK36" s="351"/>
      <c r="CL36" s="351"/>
      <c r="CM36" s="351"/>
      <c r="CN36" s="56"/>
      <c r="CO36" s="56"/>
      <c r="CP36" s="56"/>
      <c r="CQ36" s="56"/>
      <c r="CR36" s="56"/>
      <c r="CS36" s="56"/>
      <c r="CT36" s="56"/>
      <c r="CU36" s="56"/>
      <c r="CV36" s="56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266"/>
      <c r="FR36" s="120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2"/>
      <c r="GH36" s="126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26"/>
      <c r="HM36" s="4"/>
      <c r="HN36" s="4"/>
      <c r="HO36" s="4"/>
    </row>
    <row r="37" spans="1:223" ht="5.25" customHeight="1" x14ac:dyDescent="0.15">
      <c r="A37" s="119"/>
      <c r="B37" s="253" t="s">
        <v>110</v>
      </c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4"/>
      <c r="X37" s="83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  <c r="BM37" s="339"/>
      <c r="BN37" s="340"/>
      <c r="BO37" s="340"/>
      <c r="BP37" s="340"/>
      <c r="BQ37" s="340"/>
      <c r="BR37" s="340"/>
      <c r="BS37" s="341"/>
      <c r="BT37" s="339"/>
      <c r="BU37" s="340"/>
      <c r="BV37" s="340"/>
      <c r="BW37" s="340"/>
      <c r="BX37" s="340"/>
      <c r="BY37" s="341"/>
      <c r="BZ37" s="67"/>
      <c r="CA37" s="68"/>
      <c r="CB37" s="68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2"/>
      <c r="FR37" s="123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5"/>
      <c r="GH37" s="128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27"/>
      <c r="HM37" s="2"/>
      <c r="HN37" s="2"/>
      <c r="HO37" s="2"/>
    </row>
    <row r="38" spans="1:223" ht="5.25" customHeight="1" x14ac:dyDescent="0.15">
      <c r="A38" s="119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6"/>
      <c r="X38" s="86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  <c r="BM38" s="339"/>
      <c r="BN38" s="340"/>
      <c r="BO38" s="340"/>
      <c r="BP38" s="340"/>
      <c r="BQ38" s="340"/>
      <c r="BR38" s="340"/>
      <c r="BS38" s="341"/>
      <c r="BT38" s="339"/>
      <c r="BU38" s="340"/>
      <c r="BV38" s="340"/>
      <c r="BW38" s="340"/>
      <c r="BX38" s="340"/>
      <c r="BY38" s="341"/>
      <c r="BZ38" s="67"/>
      <c r="CA38" s="68"/>
      <c r="CB38" s="68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2"/>
      <c r="FR38" s="244" t="s">
        <v>113</v>
      </c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257"/>
      <c r="GH38" s="281"/>
      <c r="GI38" s="282"/>
      <c r="GJ38" s="282"/>
      <c r="GK38" s="282"/>
      <c r="GL38" s="282"/>
      <c r="GM38" s="282"/>
      <c r="GN38" s="282"/>
      <c r="GO38" s="282"/>
      <c r="GP38" s="282"/>
      <c r="GQ38" s="282"/>
      <c r="GR38" s="282"/>
      <c r="GS38" s="282"/>
      <c r="GT38" s="282"/>
      <c r="GU38" s="282"/>
      <c r="GV38" s="282"/>
      <c r="GW38" s="282"/>
      <c r="GX38" s="282"/>
      <c r="GY38" s="282"/>
      <c r="GZ38" s="282"/>
      <c r="HA38" s="282"/>
      <c r="HB38" s="381" t="s">
        <v>26</v>
      </c>
      <c r="HC38" s="381"/>
      <c r="HD38" s="381"/>
      <c r="HE38" s="381"/>
      <c r="HF38" s="381"/>
      <c r="HG38" s="381"/>
      <c r="HH38" s="381"/>
      <c r="HI38" s="381"/>
      <c r="HJ38" s="381"/>
      <c r="HK38" s="381"/>
      <c r="HL38" s="382"/>
      <c r="HM38" s="2"/>
      <c r="HN38" s="2"/>
      <c r="HO38" s="2"/>
    </row>
    <row r="39" spans="1:223" ht="5.25" customHeight="1" x14ac:dyDescent="0.15">
      <c r="A39" s="119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6"/>
      <c r="X39" s="86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BM39" s="339"/>
      <c r="BN39" s="340"/>
      <c r="BO39" s="340"/>
      <c r="BP39" s="340"/>
      <c r="BQ39" s="340"/>
      <c r="BR39" s="340"/>
      <c r="BS39" s="341"/>
      <c r="BT39" s="339"/>
      <c r="BU39" s="340"/>
      <c r="BV39" s="340"/>
      <c r="BW39" s="340"/>
      <c r="BX39" s="340"/>
      <c r="BY39" s="341"/>
      <c r="BZ39" s="67"/>
      <c r="CA39" s="68"/>
      <c r="CB39" s="68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2"/>
      <c r="FR39" s="43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147"/>
      <c r="GH39" s="89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383"/>
      <c r="HC39" s="383"/>
      <c r="HD39" s="383"/>
      <c r="HE39" s="383"/>
      <c r="HF39" s="383"/>
      <c r="HG39" s="383"/>
      <c r="HH39" s="383"/>
      <c r="HI39" s="383"/>
      <c r="HJ39" s="383"/>
      <c r="HK39" s="383"/>
      <c r="HL39" s="384"/>
      <c r="HM39" s="2"/>
      <c r="HN39" s="2"/>
      <c r="HO39" s="2"/>
    </row>
    <row r="40" spans="1:223" ht="5.25" customHeight="1" x14ac:dyDescent="0.15">
      <c r="A40" s="119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6"/>
      <c r="X40" s="89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BM40" s="117"/>
      <c r="BN40" s="118"/>
      <c r="BO40" s="118"/>
      <c r="BP40" s="118"/>
      <c r="BQ40" s="118"/>
      <c r="BR40" s="118"/>
      <c r="BS40" s="119"/>
      <c r="BT40" s="339"/>
      <c r="BU40" s="340"/>
      <c r="BV40" s="340"/>
      <c r="BW40" s="340"/>
      <c r="BX40" s="340"/>
      <c r="BY40" s="341"/>
      <c r="BZ40" s="67"/>
      <c r="CA40" s="68"/>
      <c r="CB40" s="68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  <c r="CO40" s="171"/>
      <c r="CP40" s="171"/>
      <c r="CQ40" s="171"/>
      <c r="CR40" s="171"/>
      <c r="CS40" s="171"/>
      <c r="CT40" s="171"/>
      <c r="CU40" s="171"/>
      <c r="CV40" s="171"/>
      <c r="CW40" s="171"/>
      <c r="CX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1"/>
      <c r="DL40" s="171"/>
      <c r="DM40" s="171"/>
      <c r="DN40" s="171"/>
      <c r="DO40" s="171"/>
      <c r="DP40" s="171"/>
      <c r="DQ40" s="171"/>
      <c r="DR40" s="171"/>
      <c r="DS40" s="171"/>
      <c r="DT40" s="171"/>
      <c r="DU40" s="171"/>
      <c r="DV40" s="171"/>
      <c r="DW40" s="171"/>
      <c r="DX40" s="171"/>
      <c r="DY40" s="171"/>
      <c r="DZ40" s="171"/>
      <c r="EA40" s="171"/>
      <c r="EB40" s="171"/>
      <c r="EC40" s="171"/>
      <c r="ED40" s="171"/>
      <c r="EE40" s="171"/>
      <c r="EF40" s="171"/>
      <c r="EG40" s="171"/>
      <c r="EH40" s="171"/>
      <c r="EI40" s="171"/>
      <c r="EJ40" s="171"/>
      <c r="EK40" s="171"/>
      <c r="EL40" s="171"/>
      <c r="EM40" s="171"/>
      <c r="EN40" s="171"/>
      <c r="EO40" s="171"/>
      <c r="EP40" s="171"/>
      <c r="EQ40" s="171"/>
      <c r="ER40" s="171"/>
      <c r="ES40" s="171"/>
      <c r="ET40" s="171"/>
      <c r="EU40" s="171"/>
      <c r="EV40" s="171"/>
      <c r="EW40" s="171"/>
      <c r="EX40" s="171"/>
      <c r="EY40" s="171"/>
      <c r="EZ40" s="171"/>
      <c r="FA40" s="171"/>
      <c r="FB40" s="171"/>
      <c r="FC40" s="171"/>
      <c r="FD40" s="171"/>
      <c r="FE40" s="171"/>
      <c r="FF40" s="171"/>
      <c r="FG40" s="171"/>
      <c r="FH40" s="171"/>
      <c r="FI40" s="171"/>
      <c r="FJ40" s="171"/>
      <c r="FK40" s="171"/>
      <c r="FL40" s="171"/>
      <c r="FM40" s="171"/>
      <c r="FN40" s="171"/>
      <c r="FO40" s="171"/>
      <c r="FP40" s="171"/>
      <c r="FQ40" s="172"/>
      <c r="FR40" s="43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147"/>
      <c r="GH40" s="89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383"/>
      <c r="HC40" s="383"/>
      <c r="HD40" s="383"/>
      <c r="HE40" s="383"/>
      <c r="HF40" s="383"/>
      <c r="HG40" s="383"/>
      <c r="HH40" s="383"/>
      <c r="HI40" s="383"/>
      <c r="HJ40" s="383"/>
      <c r="HK40" s="383"/>
      <c r="HL40" s="384"/>
      <c r="HM40" s="2"/>
      <c r="HN40" s="2"/>
      <c r="HO40" s="2"/>
    </row>
    <row r="41" spans="1:223" ht="5.25" customHeight="1" x14ac:dyDescent="0.15">
      <c r="A41" s="119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89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BM41" s="117"/>
      <c r="BN41" s="118"/>
      <c r="BO41" s="118"/>
      <c r="BP41" s="118"/>
      <c r="BQ41" s="118"/>
      <c r="BR41" s="118"/>
      <c r="BS41" s="119"/>
      <c r="BT41" s="339"/>
      <c r="BU41" s="340"/>
      <c r="BV41" s="340"/>
      <c r="BW41" s="340"/>
      <c r="BX41" s="340"/>
      <c r="BY41" s="341"/>
      <c r="BZ41" s="67"/>
      <c r="CA41" s="68"/>
      <c r="CB41" s="68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1"/>
      <c r="CQ41" s="171"/>
      <c r="CR41" s="171"/>
      <c r="CS41" s="171"/>
      <c r="CT41" s="171"/>
      <c r="CU41" s="171"/>
      <c r="CV41" s="171"/>
      <c r="CW41" s="171"/>
      <c r="CX41" s="171"/>
      <c r="CY41" s="171"/>
      <c r="CZ41" s="171"/>
      <c r="DA41" s="171"/>
      <c r="DB41" s="171"/>
      <c r="DC41" s="171"/>
      <c r="DD41" s="171"/>
      <c r="DE41" s="171"/>
      <c r="DF41" s="171"/>
      <c r="DG41" s="171"/>
      <c r="DH41" s="171"/>
      <c r="DI41" s="171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171"/>
      <c r="DX41" s="171"/>
      <c r="DY41" s="171"/>
      <c r="DZ41" s="171"/>
      <c r="EA41" s="171"/>
      <c r="EB41" s="171"/>
      <c r="EC41" s="171"/>
      <c r="ED41" s="171"/>
      <c r="EE41" s="171"/>
      <c r="EF41" s="171"/>
      <c r="EG41" s="171"/>
      <c r="EH41" s="171"/>
      <c r="EI41" s="171"/>
      <c r="EJ41" s="171"/>
      <c r="EK41" s="171"/>
      <c r="EL41" s="171"/>
      <c r="EM41" s="171"/>
      <c r="EN41" s="171"/>
      <c r="EO41" s="171"/>
      <c r="EP41" s="171"/>
      <c r="EQ41" s="171"/>
      <c r="ER41" s="171"/>
      <c r="ES41" s="171"/>
      <c r="ET41" s="171"/>
      <c r="EU41" s="171"/>
      <c r="EV41" s="171"/>
      <c r="EW41" s="171"/>
      <c r="EX41" s="171"/>
      <c r="EY41" s="171"/>
      <c r="EZ41" s="171"/>
      <c r="FA41" s="171"/>
      <c r="FB41" s="171"/>
      <c r="FC41" s="171"/>
      <c r="FD41" s="171"/>
      <c r="FE41" s="171"/>
      <c r="FF41" s="171"/>
      <c r="FG41" s="171"/>
      <c r="FH41" s="171"/>
      <c r="FI41" s="171"/>
      <c r="FJ41" s="171"/>
      <c r="FK41" s="171"/>
      <c r="FL41" s="171"/>
      <c r="FM41" s="171"/>
      <c r="FN41" s="171"/>
      <c r="FO41" s="171"/>
      <c r="FP41" s="171"/>
      <c r="FQ41" s="172"/>
      <c r="FR41" s="61" t="s">
        <v>112</v>
      </c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3"/>
      <c r="GH41" s="89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383"/>
      <c r="HC41" s="383"/>
      <c r="HD41" s="383"/>
      <c r="HE41" s="383"/>
      <c r="HF41" s="383"/>
      <c r="HG41" s="383"/>
      <c r="HH41" s="383"/>
      <c r="HI41" s="383"/>
      <c r="HJ41" s="383"/>
      <c r="HK41" s="383"/>
      <c r="HL41" s="384"/>
      <c r="HM41" s="2"/>
      <c r="HN41" s="2"/>
      <c r="HO41" s="2"/>
    </row>
    <row r="42" spans="1:223" ht="5.25" customHeight="1" x14ac:dyDescent="0.15">
      <c r="A42" s="119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6"/>
      <c r="X42" s="89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BM42" s="117"/>
      <c r="BN42" s="118"/>
      <c r="BO42" s="118"/>
      <c r="BP42" s="118"/>
      <c r="BQ42" s="118"/>
      <c r="BR42" s="118"/>
      <c r="BS42" s="119"/>
      <c r="BT42" s="339"/>
      <c r="BU42" s="340"/>
      <c r="BV42" s="340"/>
      <c r="BW42" s="340"/>
      <c r="BX42" s="340"/>
      <c r="BY42" s="341"/>
      <c r="BZ42" s="67"/>
      <c r="CA42" s="68"/>
      <c r="CB42" s="68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  <c r="CO42" s="171"/>
      <c r="CP42" s="171"/>
      <c r="CQ42" s="171"/>
      <c r="CR42" s="171"/>
      <c r="CS42" s="171"/>
      <c r="CT42" s="171"/>
      <c r="CU42" s="171"/>
      <c r="CV42" s="171"/>
      <c r="CW42" s="171"/>
      <c r="CX42" s="171"/>
      <c r="CY42" s="171"/>
      <c r="CZ42" s="171"/>
      <c r="DA42" s="171"/>
      <c r="DB42" s="171"/>
      <c r="DC42" s="171"/>
      <c r="DD42" s="171"/>
      <c r="DE42" s="171"/>
      <c r="DF42" s="171"/>
      <c r="DG42" s="171"/>
      <c r="DH42" s="171"/>
      <c r="DI42" s="171"/>
      <c r="DJ42" s="171"/>
      <c r="DK42" s="171"/>
      <c r="DL42" s="171"/>
      <c r="DM42" s="171"/>
      <c r="DN42" s="171"/>
      <c r="DO42" s="171"/>
      <c r="DP42" s="171"/>
      <c r="DQ42" s="171"/>
      <c r="DR42" s="171"/>
      <c r="DS42" s="171"/>
      <c r="DT42" s="171"/>
      <c r="DU42" s="171"/>
      <c r="DV42" s="171"/>
      <c r="DW42" s="171"/>
      <c r="DX42" s="171"/>
      <c r="DY42" s="171"/>
      <c r="DZ42" s="171"/>
      <c r="EA42" s="171"/>
      <c r="EB42" s="171"/>
      <c r="EC42" s="171"/>
      <c r="ED42" s="171"/>
      <c r="EE42" s="171"/>
      <c r="EF42" s="171"/>
      <c r="EG42" s="171"/>
      <c r="EH42" s="171"/>
      <c r="EI42" s="171"/>
      <c r="EJ42" s="171"/>
      <c r="EK42" s="171"/>
      <c r="EL42" s="171"/>
      <c r="EM42" s="171"/>
      <c r="EN42" s="171"/>
      <c r="EO42" s="171"/>
      <c r="EP42" s="171"/>
      <c r="EQ42" s="171"/>
      <c r="ER42" s="171"/>
      <c r="ES42" s="171"/>
      <c r="ET42" s="171"/>
      <c r="EU42" s="171"/>
      <c r="EV42" s="171"/>
      <c r="EW42" s="171"/>
      <c r="EX42" s="171"/>
      <c r="EY42" s="171"/>
      <c r="EZ42" s="171"/>
      <c r="FA42" s="171"/>
      <c r="FB42" s="171"/>
      <c r="FC42" s="171"/>
      <c r="FD42" s="171"/>
      <c r="FE42" s="171"/>
      <c r="FF42" s="171"/>
      <c r="FG42" s="171"/>
      <c r="FH42" s="171"/>
      <c r="FI42" s="171"/>
      <c r="FJ42" s="171"/>
      <c r="FK42" s="171"/>
      <c r="FL42" s="171"/>
      <c r="FM42" s="171"/>
      <c r="FN42" s="171"/>
      <c r="FO42" s="171"/>
      <c r="FP42" s="171"/>
      <c r="FQ42" s="172"/>
      <c r="FR42" s="61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3"/>
      <c r="GH42" s="89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383"/>
      <c r="HC42" s="383"/>
      <c r="HD42" s="383"/>
      <c r="HE42" s="383"/>
      <c r="HF42" s="383"/>
      <c r="HG42" s="383"/>
      <c r="HH42" s="383"/>
      <c r="HI42" s="383"/>
      <c r="HJ42" s="383"/>
      <c r="HK42" s="383"/>
      <c r="HL42" s="384"/>
      <c r="HM42" s="2"/>
      <c r="HN42" s="2"/>
      <c r="HO42" s="2"/>
    </row>
    <row r="43" spans="1:223" ht="5.25" customHeight="1" x14ac:dyDescent="0.15">
      <c r="A43" s="119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6"/>
      <c r="X43" s="89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  <c r="BM43" s="117"/>
      <c r="BN43" s="118"/>
      <c r="BO43" s="118"/>
      <c r="BP43" s="118"/>
      <c r="BQ43" s="118"/>
      <c r="BR43" s="118"/>
      <c r="BS43" s="119"/>
      <c r="BT43" s="339"/>
      <c r="BU43" s="340"/>
      <c r="BV43" s="340"/>
      <c r="BW43" s="340"/>
      <c r="BX43" s="340"/>
      <c r="BY43" s="341"/>
      <c r="BZ43" s="67"/>
      <c r="CA43" s="68"/>
      <c r="CB43" s="68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2"/>
      <c r="FR43" s="61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3"/>
      <c r="GH43" s="89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383"/>
      <c r="HC43" s="383"/>
      <c r="HD43" s="383"/>
      <c r="HE43" s="383"/>
      <c r="HF43" s="383"/>
      <c r="HG43" s="383"/>
      <c r="HH43" s="383"/>
      <c r="HI43" s="383"/>
      <c r="HJ43" s="383"/>
      <c r="HK43" s="383"/>
      <c r="HL43" s="384"/>
      <c r="HM43" s="2"/>
      <c r="HN43" s="2"/>
      <c r="HO43" s="2"/>
    </row>
    <row r="44" spans="1:223" ht="5.25" customHeight="1" x14ac:dyDescent="0.15">
      <c r="A44" s="119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6"/>
      <c r="X44" s="92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4"/>
      <c r="BM44" s="117"/>
      <c r="BN44" s="118"/>
      <c r="BO44" s="118"/>
      <c r="BP44" s="118"/>
      <c r="BQ44" s="118"/>
      <c r="BR44" s="118"/>
      <c r="BS44" s="119"/>
      <c r="BT44" s="339"/>
      <c r="BU44" s="340"/>
      <c r="BV44" s="340"/>
      <c r="BW44" s="340"/>
      <c r="BX44" s="340"/>
      <c r="BY44" s="341"/>
      <c r="BZ44" s="69"/>
      <c r="CA44" s="70"/>
      <c r="CB44" s="70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4"/>
      <c r="FR44" s="64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6"/>
      <c r="GH44" s="92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385"/>
      <c r="HC44" s="385"/>
      <c r="HD44" s="385"/>
      <c r="HE44" s="385"/>
      <c r="HF44" s="385"/>
      <c r="HG44" s="385"/>
      <c r="HH44" s="385"/>
      <c r="HI44" s="385"/>
      <c r="HJ44" s="385"/>
      <c r="HK44" s="385"/>
      <c r="HL44" s="386"/>
      <c r="HM44" s="2"/>
      <c r="HN44" s="2"/>
      <c r="HO44" s="2"/>
    </row>
    <row r="45" spans="1:223" ht="5.25" customHeight="1" x14ac:dyDescent="0.15">
      <c r="A45" s="119"/>
      <c r="B45" s="11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244" t="s">
        <v>27</v>
      </c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257"/>
      <c r="FR45" s="244" t="s">
        <v>13</v>
      </c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112" t="s">
        <v>71</v>
      </c>
      <c r="HJ45" s="112"/>
      <c r="HK45" s="112"/>
      <c r="HL45" s="257"/>
      <c r="HM45" s="2"/>
      <c r="HN45" s="2"/>
      <c r="HO45" s="2"/>
    </row>
    <row r="46" spans="1:223" ht="5.25" customHeight="1" x14ac:dyDescent="0.15">
      <c r="A46" s="119"/>
      <c r="B46" s="117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43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147"/>
      <c r="FR46" s="43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44"/>
      <c r="HJ46" s="44"/>
      <c r="HK46" s="44"/>
      <c r="HL46" s="147"/>
      <c r="HM46" s="2"/>
      <c r="HN46" s="2"/>
      <c r="HO46" s="2"/>
    </row>
    <row r="47" spans="1:223" ht="5.25" customHeight="1" x14ac:dyDescent="0.15">
      <c r="A47" s="119"/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18"/>
      <c r="EA47" s="118"/>
      <c r="EB47" s="118"/>
      <c r="EC47" s="118"/>
      <c r="ED47" s="118"/>
      <c r="EE47" s="118"/>
      <c r="EF47" s="118"/>
      <c r="EG47" s="118"/>
      <c r="EH47" s="118"/>
      <c r="EI47" s="118"/>
      <c r="EJ47" s="118"/>
      <c r="EK47" s="118"/>
      <c r="EL47" s="118"/>
      <c r="EM47" s="118"/>
      <c r="EN47" s="118"/>
      <c r="EO47" s="118"/>
      <c r="EP47" s="118"/>
      <c r="EQ47" s="118"/>
      <c r="ER47" s="118"/>
      <c r="ES47" s="118"/>
      <c r="ET47" s="118"/>
      <c r="EU47" s="118"/>
      <c r="EV47" s="118"/>
      <c r="EW47" s="118"/>
      <c r="EX47" s="118"/>
      <c r="EY47" s="118"/>
      <c r="EZ47" s="118"/>
      <c r="FA47" s="118"/>
      <c r="FB47" s="118"/>
      <c r="FC47" s="118"/>
      <c r="FD47" s="43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147"/>
      <c r="FR47" s="43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44"/>
      <c r="HJ47" s="44"/>
      <c r="HK47" s="44"/>
      <c r="HL47" s="147"/>
      <c r="HM47" s="2"/>
      <c r="HN47" s="2"/>
      <c r="HO47" s="2"/>
    </row>
    <row r="48" spans="1:223" ht="3" customHeight="1" x14ac:dyDescent="0.15">
      <c r="A48" s="119"/>
      <c r="B48" s="117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44" t="s">
        <v>28</v>
      </c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43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147"/>
      <c r="FR48" s="43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44"/>
      <c r="HJ48" s="44"/>
      <c r="HK48" s="44"/>
      <c r="HL48" s="147"/>
      <c r="HM48" s="2"/>
      <c r="HN48" s="2"/>
      <c r="HO48" s="2"/>
    </row>
    <row r="49" spans="1:223" ht="15" customHeight="1" x14ac:dyDescent="0.15">
      <c r="A49" s="119"/>
      <c r="B49" s="318"/>
      <c r="C49" s="95"/>
      <c r="D49" s="95"/>
      <c r="E49" s="95"/>
      <c r="F49" s="95"/>
      <c r="G49" s="95"/>
      <c r="H49" s="96"/>
      <c r="I49" s="342"/>
      <c r="J49" s="343"/>
      <c r="K49" s="343"/>
      <c r="L49" s="343"/>
      <c r="M49" s="343"/>
      <c r="N49" s="344"/>
      <c r="O49" s="117"/>
      <c r="P49" s="118"/>
      <c r="Q49" s="118"/>
      <c r="R49" s="119"/>
      <c r="S49" s="342"/>
      <c r="T49" s="343"/>
      <c r="U49" s="343"/>
      <c r="V49" s="343"/>
      <c r="W49" s="343"/>
      <c r="X49" s="344"/>
      <c r="Y49" s="29"/>
      <c r="Z49" s="18"/>
      <c r="AA49" s="18"/>
      <c r="AB49" s="18"/>
      <c r="AC49" s="45"/>
      <c r="AD49" s="46"/>
      <c r="AE49" s="46"/>
      <c r="AF49" s="46"/>
      <c r="AG49" s="46"/>
      <c r="AH49" s="47"/>
      <c r="AI49" s="33"/>
      <c r="AJ49" s="18"/>
      <c r="AK49" s="18"/>
      <c r="AL49" s="18"/>
      <c r="AM49" s="18"/>
      <c r="AN49" s="18"/>
      <c r="AO49" s="18"/>
      <c r="AP49" s="18"/>
      <c r="AQ49" s="95"/>
      <c r="AR49" s="95"/>
      <c r="AS49" s="95"/>
      <c r="AT49" s="95"/>
      <c r="AU49" s="95"/>
      <c r="AV49" s="95"/>
      <c r="AW49" s="96"/>
      <c r="AX49" s="342"/>
      <c r="AY49" s="343"/>
      <c r="AZ49" s="343"/>
      <c r="BA49" s="343"/>
      <c r="BB49" s="343"/>
      <c r="BC49" s="344"/>
      <c r="BD49" s="117"/>
      <c r="BE49" s="118"/>
      <c r="BF49" s="118"/>
      <c r="BG49" s="119"/>
      <c r="BH49" s="342"/>
      <c r="BI49" s="343"/>
      <c r="BJ49" s="343"/>
      <c r="BK49" s="343"/>
      <c r="BL49" s="343"/>
      <c r="BM49" s="344"/>
      <c r="BN49" s="117"/>
      <c r="BO49" s="118"/>
      <c r="BP49" s="118"/>
      <c r="BQ49" s="119"/>
      <c r="BR49" s="342"/>
      <c r="BS49" s="343"/>
      <c r="BT49" s="343"/>
      <c r="BU49" s="343"/>
      <c r="BV49" s="343"/>
      <c r="BW49" s="344"/>
      <c r="BX49" s="117"/>
      <c r="BY49" s="118"/>
      <c r="BZ49" s="118"/>
      <c r="CA49" s="118"/>
      <c r="CB49" s="118"/>
      <c r="CC49" s="118"/>
      <c r="CD49" s="118"/>
      <c r="CE49" s="118"/>
      <c r="CF49" s="118"/>
      <c r="CG49" s="118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335"/>
      <c r="DL49" s="335"/>
      <c r="DM49" s="335"/>
      <c r="DN49" s="335"/>
      <c r="DO49" s="335"/>
      <c r="DP49" s="335"/>
      <c r="DQ49" s="335"/>
      <c r="DR49" s="335"/>
      <c r="DS49" s="335"/>
      <c r="DT49" s="335"/>
      <c r="DU49" s="335"/>
      <c r="DV49" s="335"/>
      <c r="DW49" s="335"/>
      <c r="DX49" s="335"/>
      <c r="DY49" s="335"/>
      <c r="DZ49" s="335"/>
      <c r="EA49" s="335"/>
      <c r="EB49" s="335"/>
      <c r="EC49" s="335"/>
      <c r="ED49" s="335"/>
      <c r="EE49" s="335"/>
      <c r="EF49" s="335"/>
      <c r="EG49" s="335"/>
      <c r="EH49" s="335"/>
      <c r="EI49" s="335"/>
      <c r="EJ49" s="335"/>
      <c r="EK49" s="335"/>
      <c r="EL49" s="335"/>
      <c r="EM49" s="335"/>
      <c r="EN49" s="335"/>
      <c r="EO49" s="335"/>
      <c r="EP49" s="335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43" t="s">
        <v>29</v>
      </c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147"/>
      <c r="FR49" s="89"/>
      <c r="FS49" s="335"/>
      <c r="FT49" s="335"/>
      <c r="FU49" s="335"/>
      <c r="FV49" s="335"/>
      <c r="FW49" s="335"/>
      <c r="FX49" s="335"/>
      <c r="FY49" s="335"/>
      <c r="FZ49" s="335"/>
      <c r="GA49" s="335"/>
      <c r="GB49" s="335"/>
      <c r="GC49" s="335"/>
      <c r="GD49" s="335"/>
      <c r="GE49" s="335"/>
      <c r="GF49" s="335"/>
      <c r="GG49" s="335"/>
      <c r="GH49" s="335"/>
      <c r="GI49" s="335"/>
      <c r="GJ49" s="335"/>
      <c r="GK49" s="335"/>
      <c r="GL49" s="335"/>
      <c r="GM49" s="335"/>
      <c r="GN49" s="335"/>
      <c r="GO49" s="335"/>
      <c r="GP49" s="335"/>
      <c r="GQ49" s="335"/>
      <c r="GR49" s="335"/>
      <c r="GS49" s="335"/>
      <c r="GT49" s="335"/>
      <c r="GU49" s="335"/>
      <c r="GV49" s="335"/>
      <c r="GW49" s="335"/>
      <c r="GX49" s="335"/>
      <c r="GY49" s="335"/>
      <c r="GZ49" s="335"/>
      <c r="HA49" s="335"/>
      <c r="HB49" s="335"/>
      <c r="HC49" s="335"/>
      <c r="HD49" s="335"/>
      <c r="HE49" s="335"/>
      <c r="HF49" s="335"/>
      <c r="HG49" s="335"/>
      <c r="HH49" s="335"/>
      <c r="HI49" s="335"/>
      <c r="HJ49" s="335"/>
      <c r="HK49" s="335"/>
      <c r="HL49" s="346"/>
      <c r="HM49" s="2"/>
      <c r="HN49" s="2"/>
      <c r="HO49" s="2"/>
    </row>
    <row r="50" spans="1:223" ht="5.25" customHeight="1" x14ac:dyDescent="0.15">
      <c r="A50" s="119"/>
      <c r="B50" s="318"/>
      <c r="C50" s="95"/>
      <c r="D50" s="95"/>
      <c r="E50" s="95"/>
      <c r="F50" s="95"/>
      <c r="G50" s="95"/>
      <c r="H50" s="96"/>
      <c r="I50" s="345"/>
      <c r="J50" s="335"/>
      <c r="K50" s="335"/>
      <c r="L50" s="335"/>
      <c r="M50" s="335"/>
      <c r="N50" s="346"/>
      <c r="O50" s="43" t="s">
        <v>0</v>
      </c>
      <c r="P50" s="44"/>
      <c r="Q50" s="44"/>
      <c r="R50" s="44"/>
      <c r="S50" s="345"/>
      <c r="T50" s="335"/>
      <c r="U50" s="335"/>
      <c r="V50" s="335"/>
      <c r="W50" s="335"/>
      <c r="X50" s="346"/>
      <c r="Y50" s="43" t="s">
        <v>1</v>
      </c>
      <c r="Z50" s="44"/>
      <c r="AA50" s="44"/>
      <c r="AB50" s="44"/>
      <c r="AC50" s="48"/>
      <c r="AD50" s="49"/>
      <c r="AE50" s="49"/>
      <c r="AF50" s="49"/>
      <c r="AG50" s="49"/>
      <c r="AH50" s="50"/>
      <c r="AI50" s="54" t="s">
        <v>123</v>
      </c>
      <c r="AJ50" s="54"/>
      <c r="AK50" s="54"/>
      <c r="AL50" s="54"/>
      <c r="AM50" s="54"/>
      <c r="AN50" s="54"/>
      <c r="AO50" s="54"/>
      <c r="AP50" s="54"/>
      <c r="AQ50" s="95"/>
      <c r="AR50" s="95"/>
      <c r="AS50" s="95"/>
      <c r="AT50" s="95"/>
      <c r="AU50" s="95"/>
      <c r="AV50" s="95"/>
      <c r="AW50" s="96"/>
      <c r="AX50" s="345"/>
      <c r="AY50" s="335"/>
      <c r="AZ50" s="335"/>
      <c r="BA50" s="335"/>
      <c r="BB50" s="335"/>
      <c r="BC50" s="346"/>
      <c r="BD50" s="43" t="s">
        <v>0</v>
      </c>
      <c r="BE50" s="44"/>
      <c r="BF50" s="44"/>
      <c r="BG50" s="44"/>
      <c r="BH50" s="345"/>
      <c r="BI50" s="335"/>
      <c r="BJ50" s="335"/>
      <c r="BK50" s="335"/>
      <c r="BL50" s="335"/>
      <c r="BM50" s="346"/>
      <c r="BN50" s="43" t="s">
        <v>1</v>
      </c>
      <c r="BO50" s="44"/>
      <c r="BP50" s="44"/>
      <c r="BQ50" s="44"/>
      <c r="BR50" s="345"/>
      <c r="BS50" s="335"/>
      <c r="BT50" s="335"/>
      <c r="BU50" s="335"/>
      <c r="BV50" s="335"/>
      <c r="BW50" s="346"/>
      <c r="BX50" s="43" t="s">
        <v>30</v>
      </c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 t="s">
        <v>31</v>
      </c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335"/>
      <c r="DL50" s="335"/>
      <c r="DM50" s="335"/>
      <c r="DN50" s="335"/>
      <c r="DO50" s="335"/>
      <c r="DP50" s="335"/>
      <c r="DQ50" s="335"/>
      <c r="DR50" s="335"/>
      <c r="DS50" s="335"/>
      <c r="DT50" s="335"/>
      <c r="DU50" s="335"/>
      <c r="DV50" s="335"/>
      <c r="DW50" s="335"/>
      <c r="DX50" s="335"/>
      <c r="DY50" s="335"/>
      <c r="DZ50" s="335"/>
      <c r="EA50" s="335"/>
      <c r="EB50" s="335"/>
      <c r="EC50" s="335"/>
      <c r="ED50" s="335"/>
      <c r="EE50" s="335"/>
      <c r="EF50" s="335"/>
      <c r="EG50" s="335"/>
      <c r="EH50" s="335"/>
      <c r="EI50" s="335"/>
      <c r="EJ50" s="335"/>
      <c r="EK50" s="335"/>
      <c r="EL50" s="335"/>
      <c r="EM50" s="335"/>
      <c r="EN50" s="335"/>
      <c r="EO50" s="335"/>
      <c r="EP50" s="335"/>
      <c r="EQ50" s="118"/>
      <c r="ER50" s="44" t="s">
        <v>32</v>
      </c>
      <c r="ES50" s="44"/>
      <c r="ET50" s="44"/>
      <c r="EU50" s="44"/>
      <c r="EV50" s="44"/>
      <c r="EW50" s="44"/>
      <c r="EX50" s="44"/>
      <c r="EY50" s="44"/>
      <c r="EZ50" s="44"/>
      <c r="FA50" s="44"/>
      <c r="FB50" s="193"/>
      <c r="FC50" s="193"/>
      <c r="FD50" s="43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147"/>
      <c r="FR50" s="345"/>
      <c r="FS50" s="335"/>
      <c r="FT50" s="335"/>
      <c r="FU50" s="335"/>
      <c r="FV50" s="335"/>
      <c r="FW50" s="335"/>
      <c r="FX50" s="335"/>
      <c r="FY50" s="335"/>
      <c r="FZ50" s="335"/>
      <c r="GA50" s="335"/>
      <c r="GB50" s="335"/>
      <c r="GC50" s="335"/>
      <c r="GD50" s="335"/>
      <c r="GE50" s="335"/>
      <c r="GF50" s="335"/>
      <c r="GG50" s="335"/>
      <c r="GH50" s="335"/>
      <c r="GI50" s="335"/>
      <c r="GJ50" s="335"/>
      <c r="GK50" s="335"/>
      <c r="GL50" s="335"/>
      <c r="GM50" s="335"/>
      <c r="GN50" s="335"/>
      <c r="GO50" s="335"/>
      <c r="GP50" s="335"/>
      <c r="GQ50" s="335"/>
      <c r="GR50" s="335"/>
      <c r="GS50" s="335"/>
      <c r="GT50" s="335"/>
      <c r="GU50" s="335"/>
      <c r="GV50" s="335"/>
      <c r="GW50" s="335"/>
      <c r="GX50" s="335"/>
      <c r="GY50" s="335"/>
      <c r="GZ50" s="335"/>
      <c r="HA50" s="335"/>
      <c r="HB50" s="335"/>
      <c r="HC50" s="335"/>
      <c r="HD50" s="335"/>
      <c r="HE50" s="335"/>
      <c r="HF50" s="335"/>
      <c r="HG50" s="335"/>
      <c r="HH50" s="335"/>
      <c r="HI50" s="335"/>
      <c r="HJ50" s="335"/>
      <c r="HK50" s="335"/>
      <c r="HL50" s="346"/>
      <c r="HM50" s="2"/>
      <c r="HN50" s="2"/>
      <c r="HO50" s="2"/>
    </row>
    <row r="51" spans="1:223" ht="5.25" customHeight="1" x14ac:dyDescent="0.15">
      <c r="A51" s="119"/>
      <c r="B51" s="318"/>
      <c r="C51" s="95"/>
      <c r="D51" s="95"/>
      <c r="E51" s="95"/>
      <c r="F51" s="95"/>
      <c r="G51" s="95"/>
      <c r="H51" s="96"/>
      <c r="I51" s="345"/>
      <c r="J51" s="335"/>
      <c r="K51" s="335"/>
      <c r="L51" s="335"/>
      <c r="M51" s="335"/>
      <c r="N51" s="346"/>
      <c r="O51" s="43"/>
      <c r="P51" s="44"/>
      <c r="Q51" s="44"/>
      <c r="R51" s="44"/>
      <c r="S51" s="345"/>
      <c r="T51" s="335"/>
      <c r="U51" s="335"/>
      <c r="V51" s="335"/>
      <c r="W51" s="335"/>
      <c r="X51" s="346"/>
      <c r="Y51" s="43"/>
      <c r="Z51" s="44"/>
      <c r="AA51" s="44"/>
      <c r="AB51" s="44"/>
      <c r="AC51" s="48"/>
      <c r="AD51" s="49"/>
      <c r="AE51" s="49"/>
      <c r="AF51" s="49"/>
      <c r="AG51" s="49"/>
      <c r="AH51" s="50"/>
      <c r="AI51" s="54"/>
      <c r="AJ51" s="54"/>
      <c r="AK51" s="54"/>
      <c r="AL51" s="54"/>
      <c r="AM51" s="54"/>
      <c r="AN51" s="54"/>
      <c r="AO51" s="54"/>
      <c r="AP51" s="54"/>
      <c r="AQ51" s="95"/>
      <c r="AR51" s="95"/>
      <c r="AS51" s="95"/>
      <c r="AT51" s="95"/>
      <c r="AU51" s="95"/>
      <c r="AV51" s="95"/>
      <c r="AW51" s="96"/>
      <c r="AX51" s="345"/>
      <c r="AY51" s="335"/>
      <c r="AZ51" s="335"/>
      <c r="BA51" s="335"/>
      <c r="BB51" s="335"/>
      <c r="BC51" s="346"/>
      <c r="BD51" s="43"/>
      <c r="BE51" s="44"/>
      <c r="BF51" s="44"/>
      <c r="BG51" s="44"/>
      <c r="BH51" s="345"/>
      <c r="BI51" s="335"/>
      <c r="BJ51" s="335"/>
      <c r="BK51" s="335"/>
      <c r="BL51" s="335"/>
      <c r="BM51" s="346"/>
      <c r="BN51" s="43"/>
      <c r="BO51" s="44"/>
      <c r="BP51" s="44"/>
      <c r="BQ51" s="44"/>
      <c r="BR51" s="345"/>
      <c r="BS51" s="335"/>
      <c r="BT51" s="335"/>
      <c r="BU51" s="335"/>
      <c r="BV51" s="335"/>
      <c r="BW51" s="346"/>
      <c r="BX51" s="43"/>
      <c r="BY51" s="44"/>
      <c r="BZ51" s="44"/>
      <c r="CA51" s="44"/>
      <c r="CB51" s="44"/>
      <c r="CC51" s="44"/>
      <c r="CD51" s="44"/>
      <c r="CE51" s="44"/>
      <c r="CF51" s="44"/>
      <c r="CG51" s="44"/>
      <c r="CH51" s="44" t="s">
        <v>33</v>
      </c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335"/>
      <c r="DL51" s="335"/>
      <c r="DM51" s="335"/>
      <c r="DN51" s="335"/>
      <c r="DO51" s="335"/>
      <c r="DP51" s="335"/>
      <c r="DQ51" s="335"/>
      <c r="DR51" s="335"/>
      <c r="DS51" s="335"/>
      <c r="DT51" s="335"/>
      <c r="DU51" s="335"/>
      <c r="DV51" s="335"/>
      <c r="DW51" s="335"/>
      <c r="DX51" s="335"/>
      <c r="DY51" s="335"/>
      <c r="DZ51" s="335"/>
      <c r="EA51" s="335"/>
      <c r="EB51" s="335"/>
      <c r="EC51" s="335"/>
      <c r="ED51" s="335"/>
      <c r="EE51" s="335"/>
      <c r="EF51" s="335"/>
      <c r="EG51" s="335"/>
      <c r="EH51" s="335"/>
      <c r="EI51" s="335"/>
      <c r="EJ51" s="335"/>
      <c r="EK51" s="335"/>
      <c r="EL51" s="335"/>
      <c r="EM51" s="335"/>
      <c r="EN51" s="335"/>
      <c r="EO51" s="335"/>
      <c r="EP51" s="335"/>
      <c r="EQ51" s="118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193"/>
      <c r="FC51" s="193"/>
      <c r="FD51" s="43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147"/>
      <c r="FR51" s="345"/>
      <c r="FS51" s="335"/>
      <c r="FT51" s="335"/>
      <c r="FU51" s="335"/>
      <c r="FV51" s="335"/>
      <c r="FW51" s="335"/>
      <c r="FX51" s="335"/>
      <c r="FY51" s="335"/>
      <c r="FZ51" s="335"/>
      <c r="GA51" s="335"/>
      <c r="GB51" s="335"/>
      <c r="GC51" s="335"/>
      <c r="GD51" s="335"/>
      <c r="GE51" s="335"/>
      <c r="GF51" s="335"/>
      <c r="GG51" s="335"/>
      <c r="GH51" s="335"/>
      <c r="GI51" s="335"/>
      <c r="GJ51" s="335"/>
      <c r="GK51" s="335"/>
      <c r="GL51" s="335"/>
      <c r="GM51" s="335"/>
      <c r="GN51" s="335"/>
      <c r="GO51" s="335"/>
      <c r="GP51" s="335"/>
      <c r="GQ51" s="335"/>
      <c r="GR51" s="335"/>
      <c r="GS51" s="335"/>
      <c r="GT51" s="335"/>
      <c r="GU51" s="335"/>
      <c r="GV51" s="335"/>
      <c r="GW51" s="335"/>
      <c r="GX51" s="335"/>
      <c r="GY51" s="335"/>
      <c r="GZ51" s="335"/>
      <c r="HA51" s="335"/>
      <c r="HB51" s="335"/>
      <c r="HC51" s="335"/>
      <c r="HD51" s="335"/>
      <c r="HE51" s="335"/>
      <c r="HF51" s="335"/>
      <c r="HG51" s="335"/>
      <c r="HH51" s="335"/>
      <c r="HI51" s="335"/>
      <c r="HJ51" s="335"/>
      <c r="HK51" s="335"/>
      <c r="HL51" s="346"/>
      <c r="HM51" s="2"/>
      <c r="HN51" s="2"/>
      <c r="HO51" s="2"/>
    </row>
    <row r="52" spans="1:223" ht="5.25" customHeight="1" x14ac:dyDescent="0.15">
      <c r="A52" s="119"/>
      <c r="B52" s="318"/>
      <c r="C52" s="95"/>
      <c r="D52" s="95"/>
      <c r="E52" s="95"/>
      <c r="F52" s="95"/>
      <c r="G52" s="95"/>
      <c r="H52" s="96"/>
      <c r="I52" s="345"/>
      <c r="J52" s="335"/>
      <c r="K52" s="335"/>
      <c r="L52" s="335"/>
      <c r="M52" s="335"/>
      <c r="N52" s="346"/>
      <c r="O52" s="43"/>
      <c r="P52" s="44"/>
      <c r="Q52" s="44"/>
      <c r="R52" s="44"/>
      <c r="S52" s="345"/>
      <c r="T52" s="335"/>
      <c r="U52" s="335"/>
      <c r="V52" s="335"/>
      <c r="W52" s="335"/>
      <c r="X52" s="346"/>
      <c r="Y52" s="43"/>
      <c r="Z52" s="44"/>
      <c r="AA52" s="44"/>
      <c r="AB52" s="44"/>
      <c r="AC52" s="48"/>
      <c r="AD52" s="49"/>
      <c r="AE52" s="49"/>
      <c r="AF52" s="49"/>
      <c r="AG52" s="49"/>
      <c r="AH52" s="50"/>
      <c r="AI52" s="54"/>
      <c r="AJ52" s="54"/>
      <c r="AK52" s="54"/>
      <c r="AL52" s="54"/>
      <c r="AM52" s="54"/>
      <c r="AN52" s="54"/>
      <c r="AO52" s="54"/>
      <c r="AP52" s="54"/>
      <c r="AQ52" s="95"/>
      <c r="AR52" s="95"/>
      <c r="AS52" s="95"/>
      <c r="AT52" s="95"/>
      <c r="AU52" s="95"/>
      <c r="AV52" s="95"/>
      <c r="AW52" s="96"/>
      <c r="AX52" s="345"/>
      <c r="AY52" s="335"/>
      <c r="AZ52" s="335"/>
      <c r="BA52" s="335"/>
      <c r="BB52" s="335"/>
      <c r="BC52" s="346"/>
      <c r="BD52" s="43"/>
      <c r="BE52" s="44"/>
      <c r="BF52" s="44"/>
      <c r="BG52" s="44"/>
      <c r="BH52" s="345"/>
      <c r="BI52" s="335"/>
      <c r="BJ52" s="335"/>
      <c r="BK52" s="335"/>
      <c r="BL52" s="335"/>
      <c r="BM52" s="346"/>
      <c r="BN52" s="43"/>
      <c r="BO52" s="44"/>
      <c r="BP52" s="44"/>
      <c r="BQ52" s="44"/>
      <c r="BR52" s="345"/>
      <c r="BS52" s="335"/>
      <c r="BT52" s="335"/>
      <c r="BU52" s="335"/>
      <c r="BV52" s="335"/>
      <c r="BW52" s="346"/>
      <c r="BX52" s="43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335"/>
      <c r="DL52" s="335"/>
      <c r="DM52" s="335"/>
      <c r="DN52" s="335"/>
      <c r="DO52" s="335"/>
      <c r="DP52" s="335"/>
      <c r="DQ52" s="335"/>
      <c r="DR52" s="335"/>
      <c r="DS52" s="335"/>
      <c r="DT52" s="335"/>
      <c r="DU52" s="335"/>
      <c r="DV52" s="335"/>
      <c r="DW52" s="335"/>
      <c r="DX52" s="335"/>
      <c r="DY52" s="335"/>
      <c r="DZ52" s="335"/>
      <c r="EA52" s="335"/>
      <c r="EB52" s="335"/>
      <c r="EC52" s="335"/>
      <c r="ED52" s="335"/>
      <c r="EE52" s="335"/>
      <c r="EF52" s="335"/>
      <c r="EG52" s="335"/>
      <c r="EH52" s="335"/>
      <c r="EI52" s="335"/>
      <c r="EJ52" s="335"/>
      <c r="EK52" s="335"/>
      <c r="EL52" s="335"/>
      <c r="EM52" s="335"/>
      <c r="EN52" s="335"/>
      <c r="EO52" s="335"/>
      <c r="EP52" s="335"/>
      <c r="EQ52" s="118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193"/>
      <c r="FC52" s="193"/>
      <c r="FD52" s="43" t="s">
        <v>34</v>
      </c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147"/>
      <c r="FR52" s="345"/>
      <c r="FS52" s="335"/>
      <c r="FT52" s="335"/>
      <c r="FU52" s="335"/>
      <c r="FV52" s="335"/>
      <c r="FW52" s="335"/>
      <c r="FX52" s="335"/>
      <c r="FY52" s="335"/>
      <c r="FZ52" s="335"/>
      <c r="GA52" s="335"/>
      <c r="GB52" s="335"/>
      <c r="GC52" s="335"/>
      <c r="GD52" s="335"/>
      <c r="GE52" s="335"/>
      <c r="GF52" s="335"/>
      <c r="GG52" s="335"/>
      <c r="GH52" s="335"/>
      <c r="GI52" s="335"/>
      <c r="GJ52" s="335"/>
      <c r="GK52" s="335"/>
      <c r="GL52" s="335"/>
      <c r="GM52" s="335"/>
      <c r="GN52" s="335"/>
      <c r="GO52" s="335"/>
      <c r="GP52" s="335"/>
      <c r="GQ52" s="335"/>
      <c r="GR52" s="335"/>
      <c r="GS52" s="335"/>
      <c r="GT52" s="335"/>
      <c r="GU52" s="335"/>
      <c r="GV52" s="335"/>
      <c r="GW52" s="335"/>
      <c r="GX52" s="335"/>
      <c r="GY52" s="335"/>
      <c r="GZ52" s="335"/>
      <c r="HA52" s="335"/>
      <c r="HB52" s="335"/>
      <c r="HC52" s="335"/>
      <c r="HD52" s="335"/>
      <c r="HE52" s="335"/>
      <c r="HF52" s="335"/>
      <c r="HG52" s="335"/>
      <c r="HH52" s="335"/>
      <c r="HI52" s="335"/>
      <c r="HJ52" s="335"/>
      <c r="HK52" s="335"/>
      <c r="HL52" s="346"/>
      <c r="HM52" s="2"/>
      <c r="HN52" s="2"/>
      <c r="HO52" s="2"/>
    </row>
    <row r="53" spans="1:223" ht="5.25" customHeight="1" x14ac:dyDescent="0.15">
      <c r="A53" s="119"/>
      <c r="B53" s="318"/>
      <c r="C53" s="95"/>
      <c r="D53" s="95"/>
      <c r="E53" s="95"/>
      <c r="F53" s="95"/>
      <c r="G53" s="95"/>
      <c r="H53" s="96"/>
      <c r="I53" s="347"/>
      <c r="J53" s="348"/>
      <c r="K53" s="348"/>
      <c r="L53" s="348"/>
      <c r="M53" s="348"/>
      <c r="N53" s="349"/>
      <c r="O53" s="356"/>
      <c r="P53" s="193"/>
      <c r="Q53" s="193"/>
      <c r="R53" s="357"/>
      <c r="S53" s="347"/>
      <c r="T53" s="348"/>
      <c r="U53" s="348"/>
      <c r="V53" s="348"/>
      <c r="W53" s="348"/>
      <c r="X53" s="349"/>
      <c r="Y53" s="30"/>
      <c r="Z53" s="31"/>
      <c r="AA53" s="31"/>
      <c r="AB53" s="31"/>
      <c r="AC53" s="51"/>
      <c r="AD53" s="52"/>
      <c r="AE53" s="52"/>
      <c r="AF53" s="52"/>
      <c r="AG53" s="52"/>
      <c r="AH53" s="53"/>
      <c r="AI53" s="33"/>
      <c r="AJ53" s="31"/>
      <c r="AK53" s="31"/>
      <c r="AL53" s="31"/>
      <c r="AM53" s="31"/>
      <c r="AN53" s="31"/>
      <c r="AO53" s="31"/>
      <c r="AP53" s="31"/>
      <c r="AQ53" s="95"/>
      <c r="AR53" s="95"/>
      <c r="AS53" s="95"/>
      <c r="AT53" s="95"/>
      <c r="AU53" s="95"/>
      <c r="AV53" s="95"/>
      <c r="AW53" s="96"/>
      <c r="AX53" s="347"/>
      <c r="AY53" s="348"/>
      <c r="AZ53" s="348"/>
      <c r="BA53" s="348"/>
      <c r="BB53" s="348"/>
      <c r="BC53" s="349"/>
      <c r="BD53" s="356"/>
      <c r="BE53" s="193"/>
      <c r="BF53" s="193"/>
      <c r="BG53" s="357"/>
      <c r="BH53" s="347"/>
      <c r="BI53" s="348"/>
      <c r="BJ53" s="348"/>
      <c r="BK53" s="348"/>
      <c r="BL53" s="348"/>
      <c r="BM53" s="349"/>
      <c r="BN53" s="356"/>
      <c r="BO53" s="193"/>
      <c r="BP53" s="193"/>
      <c r="BQ53" s="357"/>
      <c r="BR53" s="347"/>
      <c r="BS53" s="348"/>
      <c r="BT53" s="348"/>
      <c r="BU53" s="348"/>
      <c r="BV53" s="348"/>
      <c r="BW53" s="349"/>
      <c r="BX53" s="356"/>
      <c r="BY53" s="193"/>
      <c r="BZ53" s="193"/>
      <c r="CA53" s="193"/>
      <c r="CB53" s="193"/>
      <c r="CC53" s="193"/>
      <c r="CD53" s="193"/>
      <c r="CE53" s="193"/>
      <c r="CF53" s="193"/>
      <c r="CG53" s="193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335"/>
      <c r="DL53" s="335"/>
      <c r="DM53" s="335"/>
      <c r="DN53" s="335"/>
      <c r="DO53" s="335"/>
      <c r="DP53" s="335"/>
      <c r="DQ53" s="335"/>
      <c r="DR53" s="335"/>
      <c r="DS53" s="335"/>
      <c r="DT53" s="335"/>
      <c r="DU53" s="335"/>
      <c r="DV53" s="335"/>
      <c r="DW53" s="335"/>
      <c r="DX53" s="335"/>
      <c r="DY53" s="335"/>
      <c r="DZ53" s="335"/>
      <c r="EA53" s="335"/>
      <c r="EB53" s="335"/>
      <c r="EC53" s="335"/>
      <c r="ED53" s="335"/>
      <c r="EE53" s="335"/>
      <c r="EF53" s="335"/>
      <c r="EG53" s="335"/>
      <c r="EH53" s="335"/>
      <c r="EI53" s="335"/>
      <c r="EJ53" s="335"/>
      <c r="EK53" s="335"/>
      <c r="EL53" s="335"/>
      <c r="EM53" s="335"/>
      <c r="EN53" s="335"/>
      <c r="EO53" s="335"/>
      <c r="EP53" s="335"/>
      <c r="EQ53" s="118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43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147"/>
      <c r="FR53" s="345"/>
      <c r="FS53" s="335"/>
      <c r="FT53" s="335"/>
      <c r="FU53" s="335"/>
      <c r="FV53" s="335"/>
      <c r="FW53" s="335"/>
      <c r="FX53" s="335"/>
      <c r="FY53" s="335"/>
      <c r="FZ53" s="335"/>
      <c r="GA53" s="335"/>
      <c r="GB53" s="335"/>
      <c r="GC53" s="335"/>
      <c r="GD53" s="335"/>
      <c r="GE53" s="335"/>
      <c r="GF53" s="335"/>
      <c r="GG53" s="335"/>
      <c r="GH53" s="335"/>
      <c r="GI53" s="335"/>
      <c r="GJ53" s="335"/>
      <c r="GK53" s="335"/>
      <c r="GL53" s="335"/>
      <c r="GM53" s="335"/>
      <c r="GN53" s="335"/>
      <c r="GO53" s="335"/>
      <c r="GP53" s="335"/>
      <c r="GQ53" s="335"/>
      <c r="GR53" s="335"/>
      <c r="GS53" s="335"/>
      <c r="GT53" s="335"/>
      <c r="GU53" s="335"/>
      <c r="GV53" s="335"/>
      <c r="GW53" s="335"/>
      <c r="GX53" s="335"/>
      <c r="GY53" s="335"/>
      <c r="GZ53" s="335"/>
      <c r="HA53" s="335"/>
      <c r="HB53" s="335"/>
      <c r="HC53" s="335"/>
      <c r="HD53" s="335"/>
      <c r="HE53" s="335"/>
      <c r="HF53" s="335"/>
      <c r="HG53" s="335"/>
      <c r="HH53" s="335"/>
      <c r="HI53" s="335"/>
      <c r="HJ53" s="335"/>
      <c r="HK53" s="335"/>
      <c r="HL53" s="346"/>
      <c r="HM53" s="2"/>
      <c r="HN53" s="2"/>
      <c r="HO53" s="2"/>
    </row>
    <row r="54" spans="1:223" ht="5.25" customHeight="1" x14ac:dyDescent="0.15">
      <c r="A54" s="119"/>
      <c r="B54" s="356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75"/>
      <c r="ES54" s="175"/>
      <c r="ET54" s="175"/>
      <c r="EU54" s="175"/>
      <c r="EV54" s="175"/>
      <c r="EW54" s="175"/>
      <c r="EX54" s="175"/>
      <c r="EY54" s="175"/>
      <c r="EZ54" s="175"/>
      <c r="FA54" s="175"/>
      <c r="FB54" s="175"/>
      <c r="FC54" s="175"/>
      <c r="FD54" s="43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147"/>
      <c r="FR54" s="345"/>
      <c r="FS54" s="335"/>
      <c r="FT54" s="335"/>
      <c r="FU54" s="335"/>
      <c r="FV54" s="335"/>
      <c r="FW54" s="335"/>
      <c r="FX54" s="335"/>
      <c r="FY54" s="335"/>
      <c r="FZ54" s="335"/>
      <c r="GA54" s="335"/>
      <c r="GB54" s="335"/>
      <c r="GC54" s="335"/>
      <c r="GD54" s="335"/>
      <c r="GE54" s="335"/>
      <c r="GF54" s="335"/>
      <c r="GG54" s="335"/>
      <c r="GH54" s="335"/>
      <c r="GI54" s="335"/>
      <c r="GJ54" s="335"/>
      <c r="GK54" s="335"/>
      <c r="GL54" s="335"/>
      <c r="GM54" s="335"/>
      <c r="GN54" s="335"/>
      <c r="GO54" s="335"/>
      <c r="GP54" s="335"/>
      <c r="GQ54" s="335"/>
      <c r="GR54" s="335"/>
      <c r="GS54" s="335"/>
      <c r="GT54" s="335"/>
      <c r="GU54" s="335"/>
      <c r="GV54" s="335"/>
      <c r="GW54" s="335"/>
      <c r="GX54" s="335"/>
      <c r="GY54" s="335"/>
      <c r="GZ54" s="335"/>
      <c r="HA54" s="335"/>
      <c r="HB54" s="335"/>
      <c r="HC54" s="335"/>
      <c r="HD54" s="335"/>
      <c r="HE54" s="335"/>
      <c r="HF54" s="335"/>
      <c r="HG54" s="335"/>
      <c r="HH54" s="335"/>
      <c r="HI54" s="335"/>
      <c r="HJ54" s="335"/>
      <c r="HK54" s="335"/>
      <c r="HL54" s="346"/>
      <c r="HM54" s="2"/>
      <c r="HN54" s="2"/>
      <c r="HO54" s="2"/>
    </row>
    <row r="55" spans="1:223" ht="5.25" customHeight="1" x14ac:dyDescent="0.15">
      <c r="A55" s="119"/>
      <c r="B55" s="356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75"/>
      <c r="ES55" s="175"/>
      <c r="ET55" s="175"/>
      <c r="EU55" s="175"/>
      <c r="EV55" s="175"/>
      <c r="EW55" s="175"/>
      <c r="EX55" s="175"/>
      <c r="EY55" s="175"/>
      <c r="EZ55" s="175"/>
      <c r="FA55" s="175"/>
      <c r="FB55" s="175"/>
      <c r="FC55" s="175"/>
      <c r="FD55" s="315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13"/>
      <c r="FP55" s="113"/>
      <c r="FQ55" s="148"/>
      <c r="FR55" s="347"/>
      <c r="FS55" s="348"/>
      <c r="FT55" s="348"/>
      <c r="FU55" s="348"/>
      <c r="FV55" s="348"/>
      <c r="FW55" s="348"/>
      <c r="FX55" s="348"/>
      <c r="FY55" s="348"/>
      <c r="FZ55" s="348"/>
      <c r="GA55" s="348"/>
      <c r="GB55" s="348"/>
      <c r="GC55" s="348"/>
      <c r="GD55" s="348"/>
      <c r="GE55" s="348"/>
      <c r="GF55" s="348"/>
      <c r="GG55" s="348"/>
      <c r="GH55" s="348"/>
      <c r="GI55" s="348"/>
      <c r="GJ55" s="348"/>
      <c r="GK55" s="348"/>
      <c r="GL55" s="348"/>
      <c r="GM55" s="348"/>
      <c r="GN55" s="348"/>
      <c r="GO55" s="348"/>
      <c r="GP55" s="348"/>
      <c r="GQ55" s="348"/>
      <c r="GR55" s="348"/>
      <c r="GS55" s="348"/>
      <c r="GT55" s="348"/>
      <c r="GU55" s="348"/>
      <c r="GV55" s="348"/>
      <c r="GW55" s="348"/>
      <c r="GX55" s="348"/>
      <c r="GY55" s="348"/>
      <c r="GZ55" s="348"/>
      <c r="HA55" s="348"/>
      <c r="HB55" s="348"/>
      <c r="HC55" s="348"/>
      <c r="HD55" s="348"/>
      <c r="HE55" s="348"/>
      <c r="HF55" s="348"/>
      <c r="HG55" s="348"/>
      <c r="HH55" s="348"/>
      <c r="HI55" s="348"/>
      <c r="HJ55" s="348"/>
      <c r="HK55" s="348"/>
      <c r="HL55" s="349"/>
      <c r="HM55" s="2"/>
      <c r="HN55" s="2"/>
      <c r="HO55" s="2"/>
    </row>
    <row r="56" spans="1:223" ht="5.25" customHeight="1" x14ac:dyDescent="0.15">
      <c r="A56" s="119"/>
      <c r="B56" s="356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  <c r="BW56" s="193"/>
      <c r="BX56" s="193"/>
      <c r="BY56" s="193"/>
      <c r="BZ56" s="193"/>
      <c r="CA56" s="193"/>
      <c r="CB56" s="193"/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  <c r="CM56" s="193"/>
      <c r="CN56" s="193"/>
      <c r="CO56" s="193"/>
      <c r="CP56" s="193"/>
      <c r="CQ56" s="193"/>
      <c r="CR56" s="193"/>
      <c r="CS56" s="193"/>
      <c r="CT56" s="193"/>
      <c r="CU56" s="193"/>
      <c r="CV56" s="193"/>
      <c r="CW56" s="193"/>
      <c r="CX56" s="193"/>
      <c r="CY56" s="193"/>
      <c r="CZ56" s="193"/>
      <c r="DA56" s="193"/>
      <c r="DB56" s="193"/>
      <c r="DC56" s="193"/>
      <c r="DD56" s="193"/>
      <c r="DE56" s="193"/>
      <c r="DF56" s="193"/>
      <c r="DG56" s="193"/>
      <c r="DH56" s="193"/>
      <c r="DI56" s="193"/>
      <c r="DJ56" s="193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6"/>
      <c r="HM56" s="2"/>
      <c r="HN56" s="2"/>
      <c r="HO56" s="2"/>
    </row>
    <row r="57" spans="1:223" ht="5.25" customHeight="1" x14ac:dyDescent="0.15">
      <c r="A57" s="119"/>
      <c r="B57" s="380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03"/>
      <c r="DL57" s="203"/>
      <c r="DM57" s="203"/>
      <c r="DN57" s="203"/>
      <c r="DO57" s="203"/>
      <c r="DP57" s="203"/>
      <c r="DQ57" s="203"/>
      <c r="DR57" s="203"/>
      <c r="DS57" s="203"/>
      <c r="DT57" s="203"/>
      <c r="DU57" s="203"/>
      <c r="DV57" s="203"/>
      <c r="DW57" s="203"/>
      <c r="DX57" s="203"/>
      <c r="DY57" s="203"/>
      <c r="DZ57" s="203"/>
      <c r="EA57" s="203"/>
      <c r="EB57" s="203"/>
      <c r="EC57" s="203"/>
      <c r="ED57" s="203"/>
      <c r="EE57" s="203"/>
      <c r="EF57" s="203"/>
      <c r="EG57" s="203"/>
      <c r="EH57" s="203"/>
      <c r="EI57" s="203"/>
      <c r="EJ57" s="203"/>
      <c r="EK57" s="203"/>
      <c r="EL57" s="203"/>
      <c r="EM57" s="203"/>
      <c r="EN57" s="203"/>
      <c r="EO57" s="203"/>
      <c r="EP57" s="203"/>
      <c r="EQ57" s="203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8"/>
      <c r="HM57" s="2"/>
      <c r="HN57" s="2"/>
      <c r="HO57" s="2"/>
    </row>
    <row r="58" spans="1:223" ht="5.25" customHeight="1" x14ac:dyDescent="0.15">
      <c r="A58" s="119"/>
      <c r="B58" s="352" t="s">
        <v>35</v>
      </c>
      <c r="C58" s="353"/>
      <c r="D58" s="353"/>
      <c r="E58" s="353"/>
      <c r="F58" s="353"/>
      <c r="G58" s="354"/>
      <c r="H58" s="267" t="s">
        <v>36</v>
      </c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9"/>
      <c r="AE58" s="247" t="s">
        <v>37</v>
      </c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  <c r="CG58" s="248"/>
      <c r="CH58" s="248"/>
      <c r="CI58" s="248"/>
      <c r="CJ58" s="248"/>
      <c r="CK58" s="248"/>
      <c r="CL58" s="248"/>
      <c r="CM58" s="248"/>
      <c r="CN58" s="248"/>
      <c r="CO58" s="248"/>
      <c r="CP58" s="248"/>
      <c r="CQ58" s="248"/>
      <c r="CR58" s="248"/>
      <c r="CS58" s="248"/>
      <c r="CT58" s="228" t="s">
        <v>72</v>
      </c>
      <c r="CU58" s="228"/>
      <c r="CV58" s="228"/>
      <c r="CW58" s="228"/>
      <c r="CX58" s="229"/>
      <c r="CY58" s="2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23"/>
      <c r="DT58" s="12"/>
      <c r="DU58" s="12"/>
      <c r="DV58" s="12"/>
      <c r="DW58" s="12"/>
      <c r="DX58" s="153" t="s">
        <v>65</v>
      </c>
      <c r="DY58" s="153"/>
      <c r="DZ58" s="154"/>
      <c r="EA58" s="353" t="s">
        <v>98</v>
      </c>
      <c r="EB58" s="353"/>
      <c r="EC58" s="353"/>
      <c r="ED58" s="353"/>
      <c r="EE58" s="354"/>
      <c r="EF58" s="247" t="s">
        <v>86</v>
      </c>
      <c r="EG58" s="373"/>
      <c r="EH58" s="373"/>
      <c r="EI58" s="373"/>
      <c r="EJ58" s="373"/>
      <c r="EK58" s="373"/>
      <c r="EL58" s="373"/>
      <c r="EM58" s="373"/>
      <c r="EN58" s="373"/>
      <c r="EO58" s="373"/>
      <c r="EP58" s="373"/>
      <c r="EQ58" s="373"/>
      <c r="ER58" s="373"/>
      <c r="ES58" s="373"/>
      <c r="ET58" s="373"/>
      <c r="EU58" s="373"/>
      <c r="EV58" s="373"/>
      <c r="EW58" s="373"/>
      <c r="EX58" s="373"/>
      <c r="EY58" s="373"/>
      <c r="EZ58" s="373"/>
      <c r="FA58" s="373"/>
      <c r="FB58" s="373"/>
      <c r="FC58" s="373"/>
      <c r="FD58" s="373"/>
      <c r="FE58" s="373"/>
      <c r="FF58" s="373"/>
      <c r="FG58" s="373"/>
      <c r="FH58" s="373"/>
      <c r="FI58" s="373"/>
      <c r="FJ58" s="373"/>
      <c r="FK58" s="373"/>
      <c r="FL58" s="373"/>
      <c r="FM58" s="373"/>
      <c r="FN58" s="373"/>
      <c r="FO58" s="373"/>
      <c r="FP58" s="373"/>
      <c r="FQ58" s="373"/>
      <c r="FR58" s="373"/>
      <c r="FS58" s="373"/>
      <c r="FT58" s="373"/>
      <c r="FU58" s="373"/>
      <c r="FV58" s="373"/>
      <c r="FW58" s="373"/>
      <c r="FX58" s="373"/>
      <c r="FY58" s="373"/>
      <c r="FZ58" s="228" t="s">
        <v>90</v>
      </c>
      <c r="GA58" s="228"/>
      <c r="GB58" s="228"/>
      <c r="GC58" s="228"/>
      <c r="GD58" s="229"/>
      <c r="GE58" s="387"/>
      <c r="GF58" s="388"/>
      <c r="GG58" s="388"/>
      <c r="GH58" s="388"/>
      <c r="GI58" s="388"/>
      <c r="GJ58" s="388"/>
      <c r="GK58" s="388"/>
      <c r="GL58" s="388"/>
      <c r="GM58" s="187" t="s">
        <v>19</v>
      </c>
      <c r="GN58" s="187"/>
      <c r="GO58" s="187"/>
      <c r="GP58" s="187"/>
      <c r="GQ58" s="187"/>
      <c r="GR58" s="187"/>
      <c r="GS58" s="187"/>
      <c r="GT58" s="187" t="s">
        <v>20</v>
      </c>
      <c r="GU58" s="187"/>
      <c r="GV58" s="187"/>
      <c r="GW58" s="187"/>
      <c r="GX58" s="187"/>
      <c r="GY58" s="187"/>
      <c r="GZ58" s="187"/>
      <c r="HA58" s="20"/>
      <c r="HB58" s="20"/>
      <c r="HC58" s="378" t="s">
        <v>38</v>
      </c>
      <c r="HD58" s="378"/>
      <c r="HE58" s="378"/>
      <c r="HF58" s="28"/>
      <c r="HG58" s="28"/>
      <c r="HH58" s="28"/>
      <c r="HI58" s="28"/>
      <c r="HJ58" s="153" t="s">
        <v>39</v>
      </c>
      <c r="HK58" s="153"/>
      <c r="HL58" s="154"/>
      <c r="HM58" s="2"/>
      <c r="HN58" s="2"/>
      <c r="HO58" s="2"/>
    </row>
    <row r="59" spans="1:223" ht="5.25" customHeight="1" x14ac:dyDescent="0.15">
      <c r="A59" s="119"/>
      <c r="B59" s="355"/>
      <c r="C59" s="133"/>
      <c r="D59" s="133"/>
      <c r="E59" s="133"/>
      <c r="F59" s="133"/>
      <c r="G59" s="134"/>
      <c r="H59" s="270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2"/>
      <c r="AE59" s="249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  <c r="AY59" s="250"/>
      <c r="AZ59" s="250"/>
      <c r="BA59" s="25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130"/>
      <c r="CU59" s="130"/>
      <c r="CV59" s="130"/>
      <c r="CW59" s="130"/>
      <c r="CX59" s="230"/>
      <c r="CY59" s="24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25"/>
      <c r="DT59" s="13"/>
      <c r="DU59" s="13"/>
      <c r="DV59" s="13"/>
      <c r="DW59" s="13"/>
      <c r="DX59" s="155"/>
      <c r="DY59" s="155"/>
      <c r="DZ59" s="156"/>
      <c r="EA59" s="133"/>
      <c r="EB59" s="133"/>
      <c r="EC59" s="133"/>
      <c r="ED59" s="133"/>
      <c r="EE59" s="134"/>
      <c r="EF59" s="374"/>
      <c r="EG59" s="375"/>
      <c r="EH59" s="375"/>
      <c r="EI59" s="375"/>
      <c r="EJ59" s="375"/>
      <c r="EK59" s="375"/>
      <c r="EL59" s="375"/>
      <c r="EM59" s="375"/>
      <c r="EN59" s="375"/>
      <c r="EO59" s="375"/>
      <c r="EP59" s="375"/>
      <c r="EQ59" s="375"/>
      <c r="ER59" s="375"/>
      <c r="ES59" s="375"/>
      <c r="ET59" s="375"/>
      <c r="EU59" s="375"/>
      <c r="EV59" s="375"/>
      <c r="EW59" s="375"/>
      <c r="EX59" s="375"/>
      <c r="EY59" s="375"/>
      <c r="EZ59" s="375"/>
      <c r="FA59" s="375"/>
      <c r="FB59" s="375"/>
      <c r="FC59" s="375"/>
      <c r="FD59" s="375"/>
      <c r="FE59" s="375"/>
      <c r="FF59" s="375"/>
      <c r="FG59" s="375"/>
      <c r="FH59" s="375"/>
      <c r="FI59" s="375"/>
      <c r="FJ59" s="375"/>
      <c r="FK59" s="375"/>
      <c r="FL59" s="375"/>
      <c r="FM59" s="375"/>
      <c r="FN59" s="375"/>
      <c r="FO59" s="375"/>
      <c r="FP59" s="375"/>
      <c r="FQ59" s="375"/>
      <c r="FR59" s="375"/>
      <c r="FS59" s="375"/>
      <c r="FT59" s="375"/>
      <c r="FU59" s="375"/>
      <c r="FV59" s="375"/>
      <c r="FW59" s="375"/>
      <c r="FX59" s="375"/>
      <c r="FY59" s="375"/>
      <c r="FZ59" s="130"/>
      <c r="GA59" s="130"/>
      <c r="GB59" s="130"/>
      <c r="GC59" s="130"/>
      <c r="GD59" s="230"/>
      <c r="GE59" s="185"/>
      <c r="GF59" s="186"/>
      <c r="GG59" s="186"/>
      <c r="GH59" s="186"/>
      <c r="GI59" s="186"/>
      <c r="GJ59" s="186"/>
      <c r="GK59" s="186"/>
      <c r="GL59" s="186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21"/>
      <c r="HB59" s="21"/>
      <c r="HC59" s="379"/>
      <c r="HD59" s="379"/>
      <c r="HE59" s="379"/>
      <c r="HF59" s="7"/>
      <c r="HG59" s="7"/>
      <c r="HH59" s="7"/>
      <c r="HI59" s="7"/>
      <c r="HJ59" s="155"/>
      <c r="HK59" s="155"/>
      <c r="HL59" s="156"/>
      <c r="HM59" s="2"/>
      <c r="HN59" s="2"/>
      <c r="HO59" s="2"/>
    </row>
    <row r="60" spans="1:223" ht="5.25" customHeight="1" x14ac:dyDescent="0.15">
      <c r="A60" s="119"/>
      <c r="B60" s="355"/>
      <c r="C60" s="133"/>
      <c r="D60" s="133"/>
      <c r="E60" s="133"/>
      <c r="F60" s="133"/>
      <c r="G60" s="134"/>
      <c r="H60" s="270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2"/>
      <c r="AE60" s="249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250"/>
      <c r="AX60" s="250"/>
      <c r="AY60" s="250"/>
      <c r="AZ60" s="250"/>
      <c r="BA60" s="25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130"/>
      <c r="CU60" s="130"/>
      <c r="CV60" s="130"/>
      <c r="CW60" s="130"/>
      <c r="CX60" s="230"/>
      <c r="CY60" s="137"/>
      <c r="CZ60" s="138"/>
      <c r="DA60" s="138"/>
      <c r="DB60" s="138"/>
      <c r="DC60" s="138"/>
      <c r="DD60" s="138"/>
      <c r="DE60" s="138"/>
      <c r="DF60" s="138"/>
      <c r="DG60" s="138"/>
      <c r="DH60" s="138"/>
      <c r="DI60" s="138"/>
      <c r="DJ60" s="138"/>
      <c r="DK60" s="138"/>
      <c r="DL60" s="138"/>
      <c r="DM60" s="138"/>
      <c r="DN60" s="138"/>
      <c r="DO60" s="138"/>
      <c r="DP60" s="138"/>
      <c r="DQ60" s="138"/>
      <c r="DR60" s="138"/>
      <c r="DS60" s="139"/>
      <c r="DT60" s="258"/>
      <c r="DU60" s="259"/>
      <c r="DV60" s="259"/>
      <c r="DW60" s="259"/>
      <c r="DX60" s="259"/>
      <c r="DY60" s="259"/>
      <c r="DZ60" s="260"/>
      <c r="EA60" s="133"/>
      <c r="EB60" s="133"/>
      <c r="EC60" s="133"/>
      <c r="ED60" s="133"/>
      <c r="EE60" s="134"/>
      <c r="EF60" s="374"/>
      <c r="EG60" s="375"/>
      <c r="EH60" s="375"/>
      <c r="EI60" s="375"/>
      <c r="EJ60" s="375"/>
      <c r="EK60" s="375"/>
      <c r="EL60" s="375"/>
      <c r="EM60" s="375"/>
      <c r="EN60" s="375"/>
      <c r="EO60" s="375"/>
      <c r="EP60" s="375"/>
      <c r="EQ60" s="375"/>
      <c r="ER60" s="375"/>
      <c r="ES60" s="375"/>
      <c r="ET60" s="375"/>
      <c r="EU60" s="375"/>
      <c r="EV60" s="375"/>
      <c r="EW60" s="375"/>
      <c r="EX60" s="375"/>
      <c r="EY60" s="375"/>
      <c r="EZ60" s="375"/>
      <c r="FA60" s="375"/>
      <c r="FB60" s="375"/>
      <c r="FC60" s="375"/>
      <c r="FD60" s="375"/>
      <c r="FE60" s="375"/>
      <c r="FF60" s="375"/>
      <c r="FG60" s="375"/>
      <c r="FH60" s="375"/>
      <c r="FI60" s="375"/>
      <c r="FJ60" s="375"/>
      <c r="FK60" s="375"/>
      <c r="FL60" s="375"/>
      <c r="FM60" s="375"/>
      <c r="FN60" s="375"/>
      <c r="FO60" s="375"/>
      <c r="FP60" s="375"/>
      <c r="FQ60" s="375"/>
      <c r="FR60" s="375"/>
      <c r="FS60" s="375"/>
      <c r="FT60" s="375"/>
      <c r="FU60" s="375"/>
      <c r="FV60" s="375"/>
      <c r="FW60" s="375"/>
      <c r="FX60" s="375"/>
      <c r="FY60" s="375"/>
      <c r="FZ60" s="130"/>
      <c r="GA60" s="130"/>
      <c r="GB60" s="130"/>
      <c r="GC60" s="130"/>
      <c r="GD60" s="230"/>
      <c r="GE60" s="179"/>
      <c r="GF60" s="180"/>
      <c r="GG60" s="180"/>
      <c r="GH60" s="180"/>
      <c r="GI60" s="180"/>
      <c r="GJ60" s="180"/>
      <c r="GK60" s="180"/>
      <c r="GL60" s="180"/>
      <c r="GM60" s="180"/>
      <c r="GN60" s="180"/>
      <c r="GO60" s="180"/>
      <c r="GP60" s="180"/>
      <c r="GQ60" s="180"/>
      <c r="GR60" s="180"/>
      <c r="GS60" s="180"/>
      <c r="GT60" s="180"/>
      <c r="GU60" s="180"/>
      <c r="GV60" s="180"/>
      <c r="GW60" s="180"/>
      <c r="GX60" s="180"/>
      <c r="GY60" s="180"/>
      <c r="GZ60" s="180"/>
      <c r="HA60" s="180"/>
      <c r="HB60" s="180"/>
      <c r="HC60" s="180"/>
      <c r="HD60" s="180"/>
      <c r="HE60" s="180"/>
      <c r="HF60" s="180"/>
      <c r="HG60" s="180"/>
      <c r="HH60" s="180"/>
      <c r="HI60" s="180"/>
      <c r="HJ60" s="180"/>
      <c r="HK60" s="180"/>
      <c r="HL60" s="181"/>
      <c r="HM60" s="2"/>
      <c r="HN60" s="2"/>
      <c r="HO60" s="2"/>
    </row>
    <row r="61" spans="1:223" ht="5.25" customHeight="1" x14ac:dyDescent="0.15">
      <c r="A61" s="119"/>
      <c r="B61" s="355"/>
      <c r="C61" s="133"/>
      <c r="D61" s="133"/>
      <c r="E61" s="133"/>
      <c r="F61" s="133"/>
      <c r="G61" s="134"/>
      <c r="H61" s="270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2"/>
      <c r="AE61" s="249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130"/>
      <c r="CU61" s="130"/>
      <c r="CV61" s="130"/>
      <c r="CW61" s="130"/>
      <c r="CX61" s="230"/>
      <c r="CY61" s="137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38"/>
      <c r="DP61" s="138"/>
      <c r="DQ61" s="138"/>
      <c r="DR61" s="138"/>
      <c r="DS61" s="139"/>
      <c r="DT61" s="258"/>
      <c r="DU61" s="259"/>
      <c r="DV61" s="259"/>
      <c r="DW61" s="259"/>
      <c r="DX61" s="259"/>
      <c r="DY61" s="259"/>
      <c r="DZ61" s="260"/>
      <c r="EA61" s="133"/>
      <c r="EB61" s="133"/>
      <c r="EC61" s="133"/>
      <c r="ED61" s="133"/>
      <c r="EE61" s="134"/>
      <c r="EF61" s="374"/>
      <c r="EG61" s="375"/>
      <c r="EH61" s="375"/>
      <c r="EI61" s="375"/>
      <c r="EJ61" s="375"/>
      <c r="EK61" s="375"/>
      <c r="EL61" s="375"/>
      <c r="EM61" s="375"/>
      <c r="EN61" s="375"/>
      <c r="EO61" s="375"/>
      <c r="EP61" s="375"/>
      <c r="EQ61" s="375"/>
      <c r="ER61" s="375"/>
      <c r="ES61" s="375"/>
      <c r="ET61" s="375"/>
      <c r="EU61" s="375"/>
      <c r="EV61" s="375"/>
      <c r="EW61" s="375"/>
      <c r="EX61" s="375"/>
      <c r="EY61" s="375"/>
      <c r="EZ61" s="375"/>
      <c r="FA61" s="375"/>
      <c r="FB61" s="375"/>
      <c r="FC61" s="375"/>
      <c r="FD61" s="375"/>
      <c r="FE61" s="375"/>
      <c r="FF61" s="375"/>
      <c r="FG61" s="375"/>
      <c r="FH61" s="375"/>
      <c r="FI61" s="375"/>
      <c r="FJ61" s="375"/>
      <c r="FK61" s="375"/>
      <c r="FL61" s="375"/>
      <c r="FM61" s="375"/>
      <c r="FN61" s="375"/>
      <c r="FO61" s="375"/>
      <c r="FP61" s="375"/>
      <c r="FQ61" s="375"/>
      <c r="FR61" s="375"/>
      <c r="FS61" s="375"/>
      <c r="FT61" s="375"/>
      <c r="FU61" s="375"/>
      <c r="FV61" s="375"/>
      <c r="FW61" s="375"/>
      <c r="FX61" s="375"/>
      <c r="FY61" s="375"/>
      <c r="FZ61" s="130"/>
      <c r="GA61" s="130"/>
      <c r="GB61" s="130"/>
      <c r="GC61" s="130"/>
      <c r="GD61" s="230"/>
      <c r="GE61" s="179"/>
      <c r="GF61" s="180"/>
      <c r="GG61" s="180"/>
      <c r="GH61" s="180"/>
      <c r="GI61" s="180"/>
      <c r="GJ61" s="180"/>
      <c r="GK61" s="180"/>
      <c r="GL61" s="180"/>
      <c r="GM61" s="180"/>
      <c r="GN61" s="180"/>
      <c r="GO61" s="180"/>
      <c r="GP61" s="180"/>
      <c r="GQ61" s="180"/>
      <c r="GR61" s="180"/>
      <c r="GS61" s="180"/>
      <c r="GT61" s="180"/>
      <c r="GU61" s="180"/>
      <c r="GV61" s="180"/>
      <c r="GW61" s="180"/>
      <c r="GX61" s="180"/>
      <c r="GY61" s="180"/>
      <c r="GZ61" s="180"/>
      <c r="HA61" s="180"/>
      <c r="HB61" s="180"/>
      <c r="HC61" s="180"/>
      <c r="HD61" s="180"/>
      <c r="HE61" s="180"/>
      <c r="HF61" s="180"/>
      <c r="HG61" s="180"/>
      <c r="HH61" s="180"/>
      <c r="HI61" s="180"/>
      <c r="HJ61" s="180"/>
      <c r="HK61" s="180"/>
      <c r="HL61" s="181"/>
      <c r="HM61" s="2"/>
      <c r="HN61" s="2"/>
      <c r="HO61" s="2"/>
    </row>
    <row r="62" spans="1:223" ht="5.25" customHeight="1" x14ac:dyDescent="0.15">
      <c r="A62" s="119"/>
      <c r="B62" s="355"/>
      <c r="C62" s="133"/>
      <c r="D62" s="133"/>
      <c r="E62" s="133"/>
      <c r="F62" s="133"/>
      <c r="G62" s="134"/>
      <c r="H62" s="270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2"/>
      <c r="AE62" s="249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250"/>
      <c r="AU62" s="250"/>
      <c r="AV62" s="250"/>
      <c r="AW62" s="250"/>
      <c r="AX62" s="250"/>
      <c r="AY62" s="250"/>
      <c r="AZ62" s="250"/>
      <c r="BA62" s="25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130"/>
      <c r="CU62" s="130"/>
      <c r="CV62" s="130"/>
      <c r="CW62" s="130"/>
      <c r="CX62" s="230"/>
      <c r="CY62" s="137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  <c r="DJ62" s="138"/>
      <c r="DK62" s="138"/>
      <c r="DL62" s="138"/>
      <c r="DM62" s="138"/>
      <c r="DN62" s="138"/>
      <c r="DO62" s="138"/>
      <c r="DP62" s="138"/>
      <c r="DQ62" s="138"/>
      <c r="DR62" s="138"/>
      <c r="DS62" s="139"/>
      <c r="DT62" s="258"/>
      <c r="DU62" s="259"/>
      <c r="DV62" s="259"/>
      <c r="DW62" s="259"/>
      <c r="DX62" s="259"/>
      <c r="DY62" s="259"/>
      <c r="DZ62" s="260"/>
      <c r="EA62" s="133"/>
      <c r="EB62" s="133"/>
      <c r="EC62" s="133"/>
      <c r="ED62" s="133"/>
      <c r="EE62" s="134"/>
      <c r="EF62" s="374"/>
      <c r="EG62" s="375"/>
      <c r="EH62" s="375"/>
      <c r="EI62" s="375"/>
      <c r="EJ62" s="375"/>
      <c r="EK62" s="375"/>
      <c r="EL62" s="375"/>
      <c r="EM62" s="375"/>
      <c r="EN62" s="375"/>
      <c r="EO62" s="375"/>
      <c r="EP62" s="375"/>
      <c r="EQ62" s="375"/>
      <c r="ER62" s="375"/>
      <c r="ES62" s="375"/>
      <c r="ET62" s="375"/>
      <c r="EU62" s="375"/>
      <c r="EV62" s="375"/>
      <c r="EW62" s="375"/>
      <c r="EX62" s="375"/>
      <c r="EY62" s="375"/>
      <c r="EZ62" s="375"/>
      <c r="FA62" s="375"/>
      <c r="FB62" s="375"/>
      <c r="FC62" s="375"/>
      <c r="FD62" s="375"/>
      <c r="FE62" s="375"/>
      <c r="FF62" s="375"/>
      <c r="FG62" s="375"/>
      <c r="FH62" s="375"/>
      <c r="FI62" s="375"/>
      <c r="FJ62" s="375"/>
      <c r="FK62" s="375"/>
      <c r="FL62" s="375"/>
      <c r="FM62" s="375"/>
      <c r="FN62" s="375"/>
      <c r="FO62" s="375"/>
      <c r="FP62" s="375"/>
      <c r="FQ62" s="375"/>
      <c r="FR62" s="375"/>
      <c r="FS62" s="375"/>
      <c r="FT62" s="375"/>
      <c r="FU62" s="375"/>
      <c r="FV62" s="375"/>
      <c r="FW62" s="375"/>
      <c r="FX62" s="375"/>
      <c r="FY62" s="375"/>
      <c r="FZ62" s="130"/>
      <c r="GA62" s="130"/>
      <c r="GB62" s="130"/>
      <c r="GC62" s="130"/>
      <c r="GD62" s="230"/>
      <c r="GE62" s="179"/>
      <c r="GF62" s="180"/>
      <c r="GG62" s="180"/>
      <c r="GH62" s="180"/>
      <c r="GI62" s="180"/>
      <c r="GJ62" s="180"/>
      <c r="GK62" s="180"/>
      <c r="GL62" s="180"/>
      <c r="GM62" s="180"/>
      <c r="GN62" s="180"/>
      <c r="GO62" s="180"/>
      <c r="GP62" s="180"/>
      <c r="GQ62" s="180"/>
      <c r="GR62" s="180"/>
      <c r="GS62" s="180"/>
      <c r="GT62" s="180"/>
      <c r="GU62" s="180"/>
      <c r="GV62" s="180"/>
      <c r="GW62" s="180"/>
      <c r="GX62" s="180"/>
      <c r="GY62" s="180"/>
      <c r="GZ62" s="180"/>
      <c r="HA62" s="180"/>
      <c r="HB62" s="180"/>
      <c r="HC62" s="180"/>
      <c r="HD62" s="180"/>
      <c r="HE62" s="180"/>
      <c r="HF62" s="180"/>
      <c r="HG62" s="180"/>
      <c r="HH62" s="180"/>
      <c r="HI62" s="180"/>
      <c r="HJ62" s="180"/>
      <c r="HK62" s="180"/>
      <c r="HL62" s="181"/>
      <c r="HM62" s="2"/>
      <c r="HN62" s="2"/>
      <c r="HO62" s="2"/>
    </row>
    <row r="63" spans="1:223" ht="5.25" customHeight="1" x14ac:dyDescent="0.15">
      <c r="A63" s="119"/>
      <c r="B63" s="355"/>
      <c r="C63" s="133"/>
      <c r="D63" s="133"/>
      <c r="E63" s="133"/>
      <c r="F63" s="133"/>
      <c r="G63" s="134"/>
      <c r="H63" s="270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2"/>
      <c r="AE63" s="249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50"/>
      <c r="AU63" s="250"/>
      <c r="AV63" s="250"/>
      <c r="AW63" s="250"/>
      <c r="AX63" s="250"/>
      <c r="AY63" s="250"/>
      <c r="AZ63" s="250"/>
      <c r="BA63" s="25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130"/>
      <c r="CU63" s="130"/>
      <c r="CV63" s="130"/>
      <c r="CW63" s="130"/>
      <c r="CX63" s="230"/>
      <c r="CY63" s="137"/>
      <c r="CZ63" s="138"/>
      <c r="DA63" s="138"/>
      <c r="DB63" s="138"/>
      <c r="DC63" s="138"/>
      <c r="DD63" s="138"/>
      <c r="DE63" s="138"/>
      <c r="DF63" s="138"/>
      <c r="DG63" s="138"/>
      <c r="DH63" s="138"/>
      <c r="DI63" s="138"/>
      <c r="DJ63" s="138"/>
      <c r="DK63" s="138"/>
      <c r="DL63" s="138"/>
      <c r="DM63" s="138"/>
      <c r="DN63" s="138"/>
      <c r="DO63" s="138"/>
      <c r="DP63" s="138"/>
      <c r="DQ63" s="138"/>
      <c r="DR63" s="138"/>
      <c r="DS63" s="139"/>
      <c r="DT63" s="258"/>
      <c r="DU63" s="259"/>
      <c r="DV63" s="259"/>
      <c r="DW63" s="259"/>
      <c r="DX63" s="259"/>
      <c r="DY63" s="259"/>
      <c r="DZ63" s="260"/>
      <c r="EA63" s="133"/>
      <c r="EB63" s="133"/>
      <c r="EC63" s="133"/>
      <c r="ED63" s="133"/>
      <c r="EE63" s="134"/>
      <c r="EF63" s="374"/>
      <c r="EG63" s="375"/>
      <c r="EH63" s="375"/>
      <c r="EI63" s="375"/>
      <c r="EJ63" s="375"/>
      <c r="EK63" s="375"/>
      <c r="EL63" s="375"/>
      <c r="EM63" s="375"/>
      <c r="EN63" s="375"/>
      <c r="EO63" s="375"/>
      <c r="EP63" s="375"/>
      <c r="EQ63" s="375"/>
      <c r="ER63" s="375"/>
      <c r="ES63" s="375"/>
      <c r="ET63" s="375"/>
      <c r="EU63" s="375"/>
      <c r="EV63" s="375"/>
      <c r="EW63" s="375"/>
      <c r="EX63" s="375"/>
      <c r="EY63" s="375"/>
      <c r="EZ63" s="375"/>
      <c r="FA63" s="375"/>
      <c r="FB63" s="375"/>
      <c r="FC63" s="375"/>
      <c r="FD63" s="375"/>
      <c r="FE63" s="375"/>
      <c r="FF63" s="375"/>
      <c r="FG63" s="375"/>
      <c r="FH63" s="375"/>
      <c r="FI63" s="375"/>
      <c r="FJ63" s="375"/>
      <c r="FK63" s="375"/>
      <c r="FL63" s="375"/>
      <c r="FM63" s="375"/>
      <c r="FN63" s="375"/>
      <c r="FO63" s="375"/>
      <c r="FP63" s="375"/>
      <c r="FQ63" s="375"/>
      <c r="FR63" s="375"/>
      <c r="FS63" s="375"/>
      <c r="FT63" s="375"/>
      <c r="FU63" s="375"/>
      <c r="FV63" s="375"/>
      <c r="FW63" s="375"/>
      <c r="FX63" s="375"/>
      <c r="FY63" s="375"/>
      <c r="FZ63" s="130"/>
      <c r="GA63" s="130"/>
      <c r="GB63" s="130"/>
      <c r="GC63" s="130"/>
      <c r="GD63" s="230"/>
      <c r="GE63" s="179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1"/>
      <c r="HM63" s="2"/>
      <c r="HN63" s="2"/>
      <c r="HO63" s="2"/>
    </row>
    <row r="64" spans="1:223" ht="5.25" customHeight="1" x14ac:dyDescent="0.15">
      <c r="A64" s="119"/>
      <c r="B64" s="355"/>
      <c r="C64" s="133"/>
      <c r="D64" s="133"/>
      <c r="E64" s="133"/>
      <c r="F64" s="133"/>
      <c r="G64" s="134"/>
      <c r="H64" s="270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2"/>
      <c r="AE64" s="249"/>
      <c r="AF64" s="250"/>
      <c r="AG64" s="250"/>
      <c r="AH64" s="250"/>
      <c r="AI64" s="250"/>
      <c r="AJ64" s="250"/>
      <c r="AK64" s="250"/>
      <c r="AL64" s="250"/>
      <c r="AM64" s="250"/>
      <c r="AN64" s="250"/>
      <c r="AO64" s="250"/>
      <c r="AP64" s="250"/>
      <c r="AQ64" s="250"/>
      <c r="AR64" s="250"/>
      <c r="AS64" s="250"/>
      <c r="AT64" s="250"/>
      <c r="AU64" s="250"/>
      <c r="AV64" s="250"/>
      <c r="AW64" s="250"/>
      <c r="AX64" s="250"/>
      <c r="AY64" s="250"/>
      <c r="AZ64" s="250"/>
      <c r="BA64" s="25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130"/>
      <c r="CU64" s="130"/>
      <c r="CV64" s="130"/>
      <c r="CW64" s="130"/>
      <c r="CX64" s="230"/>
      <c r="CY64" s="137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9"/>
      <c r="DT64" s="258"/>
      <c r="DU64" s="259"/>
      <c r="DV64" s="259"/>
      <c r="DW64" s="259"/>
      <c r="DX64" s="259"/>
      <c r="DY64" s="259"/>
      <c r="DZ64" s="260"/>
      <c r="EA64" s="133"/>
      <c r="EB64" s="133"/>
      <c r="EC64" s="133"/>
      <c r="ED64" s="133"/>
      <c r="EE64" s="134"/>
      <c r="EF64" s="374"/>
      <c r="EG64" s="375"/>
      <c r="EH64" s="375"/>
      <c r="EI64" s="375"/>
      <c r="EJ64" s="375"/>
      <c r="EK64" s="375"/>
      <c r="EL64" s="375"/>
      <c r="EM64" s="375"/>
      <c r="EN64" s="375"/>
      <c r="EO64" s="375"/>
      <c r="EP64" s="375"/>
      <c r="EQ64" s="375"/>
      <c r="ER64" s="375"/>
      <c r="ES64" s="375"/>
      <c r="ET64" s="375"/>
      <c r="EU64" s="375"/>
      <c r="EV64" s="375"/>
      <c r="EW64" s="375"/>
      <c r="EX64" s="375"/>
      <c r="EY64" s="375"/>
      <c r="EZ64" s="375"/>
      <c r="FA64" s="375"/>
      <c r="FB64" s="375"/>
      <c r="FC64" s="375"/>
      <c r="FD64" s="375"/>
      <c r="FE64" s="375"/>
      <c r="FF64" s="375"/>
      <c r="FG64" s="375"/>
      <c r="FH64" s="375"/>
      <c r="FI64" s="375"/>
      <c r="FJ64" s="375"/>
      <c r="FK64" s="375"/>
      <c r="FL64" s="375"/>
      <c r="FM64" s="375"/>
      <c r="FN64" s="375"/>
      <c r="FO64" s="375"/>
      <c r="FP64" s="375"/>
      <c r="FQ64" s="375"/>
      <c r="FR64" s="375"/>
      <c r="FS64" s="375"/>
      <c r="FT64" s="375"/>
      <c r="FU64" s="375"/>
      <c r="FV64" s="375"/>
      <c r="FW64" s="375"/>
      <c r="FX64" s="375"/>
      <c r="FY64" s="375"/>
      <c r="FZ64" s="130"/>
      <c r="GA64" s="130"/>
      <c r="GB64" s="130"/>
      <c r="GC64" s="130"/>
      <c r="GD64" s="230"/>
      <c r="GE64" s="179"/>
      <c r="GF64" s="180"/>
      <c r="GG64" s="180"/>
      <c r="GH64" s="180"/>
      <c r="GI64" s="180"/>
      <c r="GJ64" s="180"/>
      <c r="GK64" s="180"/>
      <c r="GL64" s="180"/>
      <c r="GM64" s="180"/>
      <c r="GN64" s="180"/>
      <c r="GO64" s="180"/>
      <c r="GP64" s="180"/>
      <c r="GQ64" s="180"/>
      <c r="GR64" s="180"/>
      <c r="GS64" s="180"/>
      <c r="GT64" s="180"/>
      <c r="GU64" s="180"/>
      <c r="GV64" s="180"/>
      <c r="GW64" s="180"/>
      <c r="GX64" s="180"/>
      <c r="GY64" s="180"/>
      <c r="GZ64" s="180"/>
      <c r="HA64" s="180"/>
      <c r="HB64" s="180"/>
      <c r="HC64" s="180"/>
      <c r="HD64" s="180"/>
      <c r="HE64" s="180"/>
      <c r="HF64" s="180"/>
      <c r="HG64" s="180"/>
      <c r="HH64" s="180"/>
      <c r="HI64" s="180"/>
      <c r="HJ64" s="180"/>
      <c r="HK64" s="180"/>
      <c r="HL64" s="181"/>
      <c r="HM64" s="2"/>
      <c r="HN64" s="2"/>
      <c r="HO64" s="2"/>
    </row>
    <row r="65" spans="1:223" ht="5.25" customHeight="1" x14ac:dyDescent="0.15">
      <c r="A65" s="119"/>
      <c r="B65" s="355"/>
      <c r="C65" s="133"/>
      <c r="D65" s="133"/>
      <c r="E65" s="133"/>
      <c r="F65" s="133"/>
      <c r="G65" s="134"/>
      <c r="H65" s="270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2"/>
      <c r="AE65" s="251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252"/>
      <c r="BH65" s="252"/>
      <c r="BI65" s="252"/>
      <c r="BJ65" s="252"/>
      <c r="BK65" s="252"/>
      <c r="BL65" s="252"/>
      <c r="BM65" s="252"/>
      <c r="BN65" s="252"/>
      <c r="BO65" s="252"/>
      <c r="BP65" s="252"/>
      <c r="BQ65" s="252"/>
      <c r="BR65" s="252"/>
      <c r="BS65" s="252"/>
      <c r="BT65" s="252"/>
      <c r="BU65" s="252"/>
      <c r="BV65" s="252"/>
      <c r="BW65" s="252"/>
      <c r="BX65" s="252"/>
      <c r="BY65" s="252"/>
      <c r="BZ65" s="252"/>
      <c r="CA65" s="252"/>
      <c r="CB65" s="252"/>
      <c r="CC65" s="252"/>
      <c r="CD65" s="252"/>
      <c r="CE65" s="252"/>
      <c r="CF65" s="252"/>
      <c r="CG65" s="252"/>
      <c r="CH65" s="252"/>
      <c r="CI65" s="252"/>
      <c r="CJ65" s="252"/>
      <c r="CK65" s="252"/>
      <c r="CL65" s="252"/>
      <c r="CM65" s="252"/>
      <c r="CN65" s="252"/>
      <c r="CO65" s="252"/>
      <c r="CP65" s="252"/>
      <c r="CQ65" s="252"/>
      <c r="CR65" s="252"/>
      <c r="CS65" s="252"/>
      <c r="CT65" s="131"/>
      <c r="CU65" s="131"/>
      <c r="CV65" s="131"/>
      <c r="CW65" s="131"/>
      <c r="CX65" s="238"/>
      <c r="CY65" s="140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2"/>
      <c r="DT65" s="261"/>
      <c r="DU65" s="262"/>
      <c r="DV65" s="262"/>
      <c r="DW65" s="262"/>
      <c r="DX65" s="262"/>
      <c r="DY65" s="262"/>
      <c r="DZ65" s="263"/>
      <c r="EA65" s="133"/>
      <c r="EB65" s="133"/>
      <c r="EC65" s="133"/>
      <c r="ED65" s="133"/>
      <c r="EE65" s="134"/>
      <c r="EF65" s="376"/>
      <c r="EG65" s="377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131"/>
      <c r="GA65" s="131"/>
      <c r="GB65" s="131"/>
      <c r="GC65" s="131"/>
      <c r="GD65" s="238"/>
      <c r="GE65" s="182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  <c r="GW65" s="183"/>
      <c r="GX65" s="183"/>
      <c r="GY65" s="183"/>
      <c r="GZ65" s="183"/>
      <c r="HA65" s="183"/>
      <c r="HB65" s="183"/>
      <c r="HC65" s="183"/>
      <c r="HD65" s="183"/>
      <c r="HE65" s="183"/>
      <c r="HF65" s="183"/>
      <c r="HG65" s="183"/>
      <c r="HH65" s="183"/>
      <c r="HI65" s="183"/>
      <c r="HJ65" s="183"/>
      <c r="HK65" s="183"/>
      <c r="HL65" s="184"/>
      <c r="HM65" s="2"/>
      <c r="HN65" s="2"/>
      <c r="HO65" s="2"/>
    </row>
    <row r="66" spans="1:223" ht="5.25" customHeight="1" x14ac:dyDescent="0.15">
      <c r="A66" s="119"/>
      <c r="B66" s="355"/>
      <c r="C66" s="133"/>
      <c r="D66" s="133"/>
      <c r="E66" s="133"/>
      <c r="F66" s="133"/>
      <c r="G66" s="134"/>
      <c r="H66" s="270" t="s">
        <v>40</v>
      </c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2"/>
      <c r="AE66" s="247" t="s">
        <v>41</v>
      </c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  <c r="BH66" s="248"/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8"/>
      <c r="BT66" s="248"/>
      <c r="BU66" s="248"/>
      <c r="BV66" s="248"/>
      <c r="BW66" s="248"/>
      <c r="BX66" s="248"/>
      <c r="BY66" s="248"/>
      <c r="BZ66" s="248"/>
      <c r="CA66" s="248"/>
      <c r="CB66" s="248"/>
      <c r="CC66" s="248"/>
      <c r="CD66" s="248"/>
      <c r="CE66" s="248"/>
      <c r="CF66" s="248"/>
      <c r="CG66" s="248"/>
      <c r="CH66" s="248"/>
      <c r="CI66" s="248"/>
      <c r="CJ66" s="248"/>
      <c r="CK66" s="248"/>
      <c r="CL66" s="248"/>
      <c r="CM66" s="248"/>
      <c r="CN66" s="248"/>
      <c r="CO66" s="248"/>
      <c r="CP66" s="248"/>
      <c r="CQ66" s="248"/>
      <c r="CR66" s="248"/>
      <c r="CS66" s="248"/>
      <c r="CT66" s="228" t="s">
        <v>73</v>
      </c>
      <c r="CU66" s="228"/>
      <c r="CV66" s="228"/>
      <c r="CW66" s="228"/>
      <c r="CX66" s="229"/>
      <c r="CY66" s="2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23"/>
      <c r="DT66" s="12"/>
      <c r="DU66" s="12"/>
      <c r="DV66" s="12"/>
      <c r="DW66" s="12"/>
      <c r="DX66" s="153" t="s">
        <v>65</v>
      </c>
      <c r="DY66" s="153"/>
      <c r="DZ66" s="154"/>
      <c r="EA66" s="133"/>
      <c r="EB66" s="133"/>
      <c r="EC66" s="133"/>
      <c r="ED66" s="133"/>
      <c r="EE66" s="134"/>
      <c r="EF66" s="167" t="s">
        <v>42</v>
      </c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228" t="s">
        <v>91</v>
      </c>
      <c r="GA66" s="228"/>
      <c r="GB66" s="228"/>
      <c r="GC66" s="228"/>
      <c r="GD66" s="229"/>
      <c r="GE66" s="185"/>
      <c r="GF66" s="186"/>
      <c r="GG66" s="186"/>
      <c r="GH66" s="186"/>
      <c r="GI66" s="186"/>
      <c r="GJ66" s="186"/>
      <c r="GK66" s="186"/>
      <c r="GL66" s="186"/>
      <c r="GM66" s="186"/>
      <c r="GN66" s="186"/>
      <c r="GO66" s="186"/>
      <c r="GP66" s="186"/>
      <c r="GQ66" s="186"/>
      <c r="GR66" s="186"/>
      <c r="GS66" s="186"/>
      <c r="GT66" s="186"/>
      <c r="GU66" s="186"/>
      <c r="GV66" s="186"/>
      <c r="GW66" s="186"/>
      <c r="GX66" s="186"/>
      <c r="GY66" s="186"/>
      <c r="GZ66" s="186"/>
      <c r="HA66" s="186"/>
      <c r="HB66" s="186"/>
      <c r="HC66" s="186"/>
      <c r="HD66" s="186"/>
      <c r="HE66" s="186"/>
      <c r="HF66" s="186"/>
      <c r="HG66" s="186"/>
      <c r="HH66" s="186"/>
      <c r="HI66" s="186"/>
      <c r="HJ66" s="153" t="s">
        <v>39</v>
      </c>
      <c r="HK66" s="153"/>
      <c r="HL66" s="154"/>
      <c r="HM66" s="2"/>
      <c r="HN66" s="2"/>
      <c r="HO66" s="2"/>
    </row>
    <row r="67" spans="1:223" ht="5.25" customHeight="1" x14ac:dyDescent="0.15">
      <c r="A67" s="119"/>
      <c r="B67" s="355"/>
      <c r="C67" s="133"/>
      <c r="D67" s="133"/>
      <c r="E67" s="133"/>
      <c r="F67" s="133"/>
      <c r="G67" s="134"/>
      <c r="H67" s="270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2"/>
      <c r="AE67" s="249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50"/>
      <c r="AU67" s="250"/>
      <c r="AV67" s="250"/>
      <c r="AW67" s="250"/>
      <c r="AX67" s="250"/>
      <c r="AY67" s="250"/>
      <c r="AZ67" s="250"/>
      <c r="BA67" s="250"/>
      <c r="BB67" s="250"/>
      <c r="BC67" s="250"/>
      <c r="BD67" s="250"/>
      <c r="BE67" s="250"/>
      <c r="BF67" s="250"/>
      <c r="BG67" s="250"/>
      <c r="BH67" s="250"/>
      <c r="BI67" s="250"/>
      <c r="BJ67" s="250"/>
      <c r="BK67" s="250"/>
      <c r="BL67" s="250"/>
      <c r="BM67" s="250"/>
      <c r="BN67" s="250"/>
      <c r="BO67" s="250"/>
      <c r="BP67" s="250"/>
      <c r="BQ67" s="250"/>
      <c r="BR67" s="250"/>
      <c r="BS67" s="250"/>
      <c r="BT67" s="250"/>
      <c r="BU67" s="250"/>
      <c r="BV67" s="250"/>
      <c r="BW67" s="250"/>
      <c r="BX67" s="250"/>
      <c r="BY67" s="250"/>
      <c r="BZ67" s="250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0"/>
      <c r="CR67" s="250"/>
      <c r="CS67" s="250"/>
      <c r="CT67" s="130"/>
      <c r="CU67" s="130"/>
      <c r="CV67" s="130"/>
      <c r="CW67" s="130"/>
      <c r="CX67" s="230"/>
      <c r="CY67" s="24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25"/>
      <c r="DT67" s="13"/>
      <c r="DU67" s="13"/>
      <c r="DV67" s="13"/>
      <c r="DW67" s="13"/>
      <c r="DX67" s="155"/>
      <c r="DY67" s="155"/>
      <c r="DZ67" s="156"/>
      <c r="EA67" s="133"/>
      <c r="EB67" s="133"/>
      <c r="EC67" s="133"/>
      <c r="ED67" s="133"/>
      <c r="EE67" s="134"/>
      <c r="EF67" s="169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/>
      <c r="FW67" s="170"/>
      <c r="FX67" s="170"/>
      <c r="FY67" s="170"/>
      <c r="FZ67" s="130"/>
      <c r="GA67" s="130"/>
      <c r="GB67" s="130"/>
      <c r="GC67" s="130"/>
      <c r="GD67" s="230"/>
      <c r="GE67" s="185"/>
      <c r="GF67" s="186"/>
      <c r="GG67" s="186"/>
      <c r="GH67" s="186"/>
      <c r="GI67" s="186"/>
      <c r="GJ67" s="186"/>
      <c r="GK67" s="186"/>
      <c r="GL67" s="186"/>
      <c r="GM67" s="186"/>
      <c r="GN67" s="186"/>
      <c r="GO67" s="186"/>
      <c r="GP67" s="186"/>
      <c r="GQ67" s="186"/>
      <c r="GR67" s="186"/>
      <c r="GS67" s="186"/>
      <c r="GT67" s="186"/>
      <c r="GU67" s="186"/>
      <c r="GV67" s="186"/>
      <c r="GW67" s="186"/>
      <c r="GX67" s="186"/>
      <c r="GY67" s="186"/>
      <c r="GZ67" s="186"/>
      <c r="HA67" s="186"/>
      <c r="HB67" s="186"/>
      <c r="HC67" s="186"/>
      <c r="HD67" s="186"/>
      <c r="HE67" s="186"/>
      <c r="HF67" s="186"/>
      <c r="HG67" s="186"/>
      <c r="HH67" s="186"/>
      <c r="HI67" s="186"/>
      <c r="HJ67" s="155"/>
      <c r="HK67" s="155"/>
      <c r="HL67" s="156"/>
      <c r="HM67" s="2"/>
      <c r="HN67" s="2"/>
      <c r="HO67" s="2"/>
    </row>
    <row r="68" spans="1:223" ht="5.25" customHeight="1" x14ac:dyDescent="0.15">
      <c r="A68" s="119"/>
      <c r="B68" s="355"/>
      <c r="C68" s="133"/>
      <c r="D68" s="133"/>
      <c r="E68" s="133"/>
      <c r="F68" s="133"/>
      <c r="G68" s="134"/>
      <c r="H68" s="270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2"/>
      <c r="AE68" s="249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50"/>
      <c r="AZ68" s="250"/>
      <c r="BA68" s="250"/>
      <c r="BB68" s="250"/>
      <c r="BC68" s="250"/>
      <c r="BD68" s="250"/>
      <c r="BE68" s="250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0"/>
      <c r="BT68" s="250"/>
      <c r="BU68" s="250"/>
      <c r="BV68" s="250"/>
      <c r="BW68" s="250"/>
      <c r="BX68" s="250"/>
      <c r="BY68" s="250"/>
      <c r="BZ68" s="250"/>
      <c r="CA68" s="250"/>
      <c r="CB68" s="250"/>
      <c r="CC68" s="250"/>
      <c r="CD68" s="250"/>
      <c r="CE68" s="250"/>
      <c r="CF68" s="250"/>
      <c r="CG68" s="250"/>
      <c r="CH68" s="250"/>
      <c r="CI68" s="250"/>
      <c r="CJ68" s="250"/>
      <c r="CK68" s="250"/>
      <c r="CL68" s="250"/>
      <c r="CM68" s="250"/>
      <c r="CN68" s="250"/>
      <c r="CO68" s="250"/>
      <c r="CP68" s="250"/>
      <c r="CQ68" s="250"/>
      <c r="CR68" s="250"/>
      <c r="CS68" s="250"/>
      <c r="CT68" s="130"/>
      <c r="CU68" s="130"/>
      <c r="CV68" s="130"/>
      <c r="CW68" s="130"/>
      <c r="CX68" s="230"/>
      <c r="CY68" s="137"/>
      <c r="CZ68" s="138"/>
      <c r="DA68" s="138"/>
      <c r="DB68" s="138"/>
      <c r="DC68" s="138"/>
      <c r="DD68" s="138"/>
      <c r="DE68" s="138"/>
      <c r="DF68" s="138"/>
      <c r="DG68" s="138"/>
      <c r="DH68" s="138"/>
      <c r="DI68" s="138"/>
      <c r="DJ68" s="138"/>
      <c r="DK68" s="138"/>
      <c r="DL68" s="138"/>
      <c r="DM68" s="138"/>
      <c r="DN68" s="138"/>
      <c r="DO68" s="138"/>
      <c r="DP68" s="138"/>
      <c r="DQ68" s="138"/>
      <c r="DR68" s="138"/>
      <c r="DS68" s="139"/>
      <c r="DT68" s="258"/>
      <c r="DU68" s="259"/>
      <c r="DV68" s="259"/>
      <c r="DW68" s="259"/>
      <c r="DX68" s="259"/>
      <c r="DY68" s="259"/>
      <c r="DZ68" s="260"/>
      <c r="EA68" s="133"/>
      <c r="EB68" s="133"/>
      <c r="EC68" s="133"/>
      <c r="ED68" s="133"/>
      <c r="EE68" s="134"/>
      <c r="EF68" s="169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70"/>
      <c r="FW68" s="170"/>
      <c r="FX68" s="170"/>
      <c r="FY68" s="170"/>
      <c r="FZ68" s="130"/>
      <c r="GA68" s="130"/>
      <c r="GB68" s="130"/>
      <c r="GC68" s="130"/>
      <c r="GD68" s="230"/>
      <c r="GE68" s="179"/>
      <c r="GF68" s="180"/>
      <c r="GG68" s="180"/>
      <c r="GH68" s="180"/>
      <c r="GI68" s="180"/>
      <c r="GJ68" s="180"/>
      <c r="GK68" s="180"/>
      <c r="GL68" s="180"/>
      <c r="GM68" s="180"/>
      <c r="GN68" s="180"/>
      <c r="GO68" s="180"/>
      <c r="GP68" s="180"/>
      <c r="GQ68" s="180"/>
      <c r="GR68" s="180"/>
      <c r="GS68" s="180"/>
      <c r="GT68" s="180"/>
      <c r="GU68" s="180"/>
      <c r="GV68" s="180"/>
      <c r="GW68" s="180"/>
      <c r="GX68" s="180"/>
      <c r="GY68" s="180"/>
      <c r="GZ68" s="180"/>
      <c r="HA68" s="180"/>
      <c r="HB68" s="180"/>
      <c r="HC68" s="180"/>
      <c r="HD68" s="180"/>
      <c r="HE68" s="180"/>
      <c r="HF68" s="180"/>
      <c r="HG68" s="180"/>
      <c r="HH68" s="180"/>
      <c r="HI68" s="180"/>
      <c r="HJ68" s="180"/>
      <c r="HK68" s="180"/>
      <c r="HL68" s="181"/>
      <c r="HM68" s="2"/>
      <c r="HN68" s="2"/>
      <c r="HO68" s="2"/>
    </row>
    <row r="69" spans="1:223" ht="5.25" customHeight="1" x14ac:dyDescent="0.15">
      <c r="A69" s="119"/>
      <c r="B69" s="355"/>
      <c r="C69" s="133"/>
      <c r="D69" s="133"/>
      <c r="E69" s="133"/>
      <c r="F69" s="133"/>
      <c r="G69" s="134"/>
      <c r="H69" s="270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2"/>
      <c r="AE69" s="249"/>
      <c r="AF69" s="250"/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  <c r="AQ69" s="250"/>
      <c r="AR69" s="250"/>
      <c r="AS69" s="250"/>
      <c r="AT69" s="250"/>
      <c r="AU69" s="250"/>
      <c r="AV69" s="250"/>
      <c r="AW69" s="250"/>
      <c r="AX69" s="250"/>
      <c r="AY69" s="250"/>
      <c r="AZ69" s="250"/>
      <c r="BA69" s="25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130"/>
      <c r="CU69" s="130"/>
      <c r="CV69" s="130"/>
      <c r="CW69" s="130"/>
      <c r="CX69" s="230"/>
      <c r="CY69" s="137"/>
      <c r="CZ69" s="138"/>
      <c r="DA69" s="138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138"/>
      <c r="DN69" s="138"/>
      <c r="DO69" s="138"/>
      <c r="DP69" s="138"/>
      <c r="DQ69" s="138"/>
      <c r="DR69" s="138"/>
      <c r="DS69" s="139"/>
      <c r="DT69" s="258"/>
      <c r="DU69" s="259"/>
      <c r="DV69" s="259"/>
      <c r="DW69" s="259"/>
      <c r="DX69" s="259"/>
      <c r="DY69" s="259"/>
      <c r="DZ69" s="260"/>
      <c r="EA69" s="133"/>
      <c r="EB69" s="133"/>
      <c r="EC69" s="133"/>
      <c r="ED69" s="133"/>
      <c r="EE69" s="134"/>
      <c r="EF69" s="169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  <c r="FX69" s="170"/>
      <c r="FY69" s="170"/>
      <c r="FZ69" s="130"/>
      <c r="GA69" s="130"/>
      <c r="GB69" s="130"/>
      <c r="GC69" s="130"/>
      <c r="GD69" s="230"/>
      <c r="GE69" s="179"/>
      <c r="GF69" s="180"/>
      <c r="GG69" s="180"/>
      <c r="GH69" s="180"/>
      <c r="GI69" s="180"/>
      <c r="GJ69" s="180"/>
      <c r="GK69" s="180"/>
      <c r="GL69" s="180"/>
      <c r="GM69" s="180"/>
      <c r="GN69" s="180"/>
      <c r="GO69" s="180"/>
      <c r="GP69" s="180"/>
      <c r="GQ69" s="180"/>
      <c r="GR69" s="180"/>
      <c r="GS69" s="180"/>
      <c r="GT69" s="180"/>
      <c r="GU69" s="180"/>
      <c r="GV69" s="180"/>
      <c r="GW69" s="180"/>
      <c r="GX69" s="180"/>
      <c r="GY69" s="180"/>
      <c r="GZ69" s="180"/>
      <c r="HA69" s="180"/>
      <c r="HB69" s="180"/>
      <c r="HC69" s="180"/>
      <c r="HD69" s="180"/>
      <c r="HE69" s="180"/>
      <c r="HF69" s="180"/>
      <c r="HG69" s="180"/>
      <c r="HH69" s="180"/>
      <c r="HI69" s="180"/>
      <c r="HJ69" s="180"/>
      <c r="HK69" s="180"/>
      <c r="HL69" s="181"/>
      <c r="HM69" s="2"/>
      <c r="HN69" s="2"/>
      <c r="HO69" s="2"/>
    </row>
    <row r="70" spans="1:223" ht="5.25" customHeight="1" x14ac:dyDescent="0.15">
      <c r="A70" s="119"/>
      <c r="B70" s="355"/>
      <c r="C70" s="133"/>
      <c r="D70" s="133"/>
      <c r="E70" s="133"/>
      <c r="F70" s="133"/>
      <c r="G70" s="134"/>
      <c r="H70" s="270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2"/>
      <c r="AE70" s="249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130"/>
      <c r="CU70" s="130"/>
      <c r="CV70" s="130"/>
      <c r="CW70" s="130"/>
      <c r="CX70" s="230"/>
      <c r="CY70" s="137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9"/>
      <c r="DT70" s="258"/>
      <c r="DU70" s="259"/>
      <c r="DV70" s="259"/>
      <c r="DW70" s="259"/>
      <c r="DX70" s="259"/>
      <c r="DY70" s="259"/>
      <c r="DZ70" s="260"/>
      <c r="EA70" s="133"/>
      <c r="EB70" s="133"/>
      <c r="EC70" s="133"/>
      <c r="ED70" s="133"/>
      <c r="EE70" s="134"/>
      <c r="EF70" s="169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70"/>
      <c r="FW70" s="170"/>
      <c r="FX70" s="170"/>
      <c r="FY70" s="170"/>
      <c r="FZ70" s="130"/>
      <c r="GA70" s="130"/>
      <c r="GB70" s="130"/>
      <c r="GC70" s="130"/>
      <c r="GD70" s="230"/>
      <c r="GE70" s="179"/>
      <c r="GF70" s="180"/>
      <c r="GG70" s="180"/>
      <c r="GH70" s="180"/>
      <c r="GI70" s="180"/>
      <c r="GJ70" s="180"/>
      <c r="GK70" s="180"/>
      <c r="GL70" s="180"/>
      <c r="GM70" s="180"/>
      <c r="GN70" s="180"/>
      <c r="GO70" s="180"/>
      <c r="GP70" s="180"/>
      <c r="GQ70" s="180"/>
      <c r="GR70" s="180"/>
      <c r="GS70" s="180"/>
      <c r="GT70" s="180"/>
      <c r="GU70" s="180"/>
      <c r="GV70" s="180"/>
      <c r="GW70" s="180"/>
      <c r="GX70" s="180"/>
      <c r="GY70" s="180"/>
      <c r="GZ70" s="180"/>
      <c r="HA70" s="180"/>
      <c r="HB70" s="180"/>
      <c r="HC70" s="180"/>
      <c r="HD70" s="180"/>
      <c r="HE70" s="180"/>
      <c r="HF70" s="180"/>
      <c r="HG70" s="180"/>
      <c r="HH70" s="180"/>
      <c r="HI70" s="180"/>
      <c r="HJ70" s="180"/>
      <c r="HK70" s="180"/>
      <c r="HL70" s="181"/>
      <c r="HM70" s="2"/>
      <c r="HN70" s="2"/>
      <c r="HO70" s="2"/>
    </row>
    <row r="71" spans="1:223" ht="5.25" customHeight="1" x14ac:dyDescent="0.15">
      <c r="A71" s="119"/>
      <c r="B71" s="355"/>
      <c r="C71" s="133"/>
      <c r="D71" s="133"/>
      <c r="E71" s="133"/>
      <c r="F71" s="133"/>
      <c r="G71" s="134"/>
      <c r="H71" s="270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2"/>
      <c r="AE71" s="249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T71" s="250"/>
      <c r="AU71" s="250"/>
      <c r="AV71" s="250"/>
      <c r="AW71" s="250"/>
      <c r="AX71" s="250"/>
      <c r="AY71" s="250"/>
      <c r="AZ71" s="250"/>
      <c r="BA71" s="25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130"/>
      <c r="CU71" s="130"/>
      <c r="CV71" s="130"/>
      <c r="CW71" s="130"/>
      <c r="CX71" s="230"/>
      <c r="CY71" s="137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9"/>
      <c r="DT71" s="258"/>
      <c r="DU71" s="259"/>
      <c r="DV71" s="259"/>
      <c r="DW71" s="259"/>
      <c r="DX71" s="259"/>
      <c r="DY71" s="259"/>
      <c r="DZ71" s="260"/>
      <c r="EA71" s="133"/>
      <c r="EB71" s="133"/>
      <c r="EC71" s="133"/>
      <c r="ED71" s="133"/>
      <c r="EE71" s="134"/>
      <c r="EF71" s="169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70"/>
      <c r="FW71" s="170"/>
      <c r="FX71" s="170"/>
      <c r="FY71" s="170"/>
      <c r="FZ71" s="130"/>
      <c r="GA71" s="130"/>
      <c r="GB71" s="130"/>
      <c r="GC71" s="130"/>
      <c r="GD71" s="230"/>
      <c r="GE71" s="179"/>
      <c r="GF71" s="180"/>
      <c r="GG71" s="180"/>
      <c r="GH71" s="180"/>
      <c r="GI71" s="180"/>
      <c r="GJ71" s="180"/>
      <c r="GK71" s="180"/>
      <c r="GL71" s="180"/>
      <c r="GM71" s="180"/>
      <c r="GN71" s="180"/>
      <c r="GO71" s="180"/>
      <c r="GP71" s="180"/>
      <c r="GQ71" s="180"/>
      <c r="GR71" s="180"/>
      <c r="GS71" s="180"/>
      <c r="GT71" s="180"/>
      <c r="GU71" s="180"/>
      <c r="GV71" s="180"/>
      <c r="GW71" s="180"/>
      <c r="GX71" s="180"/>
      <c r="GY71" s="180"/>
      <c r="GZ71" s="180"/>
      <c r="HA71" s="180"/>
      <c r="HB71" s="180"/>
      <c r="HC71" s="180"/>
      <c r="HD71" s="180"/>
      <c r="HE71" s="180"/>
      <c r="HF71" s="180"/>
      <c r="HG71" s="180"/>
      <c r="HH71" s="180"/>
      <c r="HI71" s="180"/>
      <c r="HJ71" s="180"/>
      <c r="HK71" s="180"/>
      <c r="HL71" s="181"/>
      <c r="HM71" s="2"/>
      <c r="HN71" s="2"/>
      <c r="HO71" s="2"/>
    </row>
    <row r="72" spans="1:223" ht="5.25" customHeight="1" x14ac:dyDescent="0.15">
      <c r="A72" s="119"/>
      <c r="B72" s="355"/>
      <c r="C72" s="133"/>
      <c r="D72" s="133"/>
      <c r="E72" s="133"/>
      <c r="F72" s="133"/>
      <c r="G72" s="134"/>
      <c r="H72" s="270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2"/>
      <c r="AE72" s="249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0"/>
      <c r="AY72" s="250"/>
      <c r="AZ72" s="250"/>
      <c r="BA72" s="25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130"/>
      <c r="CU72" s="130"/>
      <c r="CV72" s="130"/>
      <c r="CW72" s="130"/>
      <c r="CX72" s="230"/>
      <c r="CY72" s="137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9"/>
      <c r="DT72" s="258"/>
      <c r="DU72" s="259"/>
      <c r="DV72" s="259"/>
      <c r="DW72" s="259"/>
      <c r="DX72" s="259"/>
      <c r="DY72" s="259"/>
      <c r="DZ72" s="260"/>
      <c r="EA72" s="133"/>
      <c r="EB72" s="133"/>
      <c r="EC72" s="133"/>
      <c r="ED72" s="133"/>
      <c r="EE72" s="134"/>
      <c r="EF72" s="169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  <c r="FW72" s="170"/>
      <c r="FX72" s="170"/>
      <c r="FY72" s="170"/>
      <c r="FZ72" s="130"/>
      <c r="GA72" s="130"/>
      <c r="GB72" s="130"/>
      <c r="GC72" s="130"/>
      <c r="GD72" s="230"/>
      <c r="GE72" s="179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1"/>
      <c r="HM72" s="2"/>
      <c r="HN72" s="2"/>
      <c r="HO72" s="2"/>
    </row>
    <row r="73" spans="1:223" ht="5.25" customHeight="1" x14ac:dyDescent="0.15">
      <c r="A73" s="119"/>
      <c r="B73" s="355"/>
      <c r="C73" s="133"/>
      <c r="D73" s="133"/>
      <c r="E73" s="133"/>
      <c r="F73" s="133"/>
      <c r="G73" s="134"/>
      <c r="H73" s="273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5"/>
      <c r="AE73" s="251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  <c r="BQ73" s="252"/>
      <c r="BR73" s="252"/>
      <c r="BS73" s="252"/>
      <c r="BT73" s="252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131"/>
      <c r="CU73" s="131"/>
      <c r="CV73" s="131"/>
      <c r="CW73" s="131"/>
      <c r="CX73" s="238"/>
      <c r="CY73" s="140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2"/>
      <c r="DT73" s="261"/>
      <c r="DU73" s="262"/>
      <c r="DV73" s="262"/>
      <c r="DW73" s="262"/>
      <c r="DX73" s="262"/>
      <c r="DY73" s="262"/>
      <c r="DZ73" s="263"/>
      <c r="EA73" s="133"/>
      <c r="EB73" s="133"/>
      <c r="EC73" s="133"/>
      <c r="ED73" s="133"/>
      <c r="EE73" s="134"/>
      <c r="EF73" s="240"/>
      <c r="EG73" s="239"/>
      <c r="EH73" s="239"/>
      <c r="EI73" s="239"/>
      <c r="EJ73" s="239"/>
      <c r="EK73" s="239"/>
      <c r="EL73" s="239"/>
      <c r="EM73" s="239"/>
      <c r="EN73" s="239"/>
      <c r="EO73" s="239"/>
      <c r="EP73" s="239"/>
      <c r="EQ73" s="239"/>
      <c r="ER73" s="239"/>
      <c r="ES73" s="239"/>
      <c r="ET73" s="239"/>
      <c r="EU73" s="239"/>
      <c r="EV73" s="239"/>
      <c r="EW73" s="239"/>
      <c r="EX73" s="239"/>
      <c r="EY73" s="239"/>
      <c r="EZ73" s="239"/>
      <c r="FA73" s="239"/>
      <c r="FB73" s="239"/>
      <c r="FC73" s="239"/>
      <c r="FD73" s="239"/>
      <c r="FE73" s="239"/>
      <c r="FF73" s="239"/>
      <c r="FG73" s="239"/>
      <c r="FH73" s="239"/>
      <c r="FI73" s="239"/>
      <c r="FJ73" s="239"/>
      <c r="FK73" s="239"/>
      <c r="FL73" s="239"/>
      <c r="FM73" s="239"/>
      <c r="FN73" s="239"/>
      <c r="FO73" s="239"/>
      <c r="FP73" s="239"/>
      <c r="FQ73" s="239"/>
      <c r="FR73" s="239"/>
      <c r="FS73" s="239"/>
      <c r="FT73" s="239"/>
      <c r="FU73" s="239"/>
      <c r="FV73" s="239"/>
      <c r="FW73" s="239"/>
      <c r="FX73" s="239"/>
      <c r="FY73" s="239"/>
      <c r="FZ73" s="131"/>
      <c r="GA73" s="131"/>
      <c r="GB73" s="131"/>
      <c r="GC73" s="131"/>
      <c r="GD73" s="238"/>
      <c r="GE73" s="182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  <c r="GW73" s="183"/>
      <c r="GX73" s="183"/>
      <c r="GY73" s="183"/>
      <c r="GZ73" s="183"/>
      <c r="HA73" s="183"/>
      <c r="HB73" s="183"/>
      <c r="HC73" s="183"/>
      <c r="HD73" s="183"/>
      <c r="HE73" s="183"/>
      <c r="HF73" s="183"/>
      <c r="HG73" s="183"/>
      <c r="HH73" s="183"/>
      <c r="HI73" s="183"/>
      <c r="HJ73" s="183"/>
      <c r="HK73" s="183"/>
      <c r="HL73" s="184"/>
      <c r="HM73" s="2"/>
      <c r="HN73" s="2"/>
      <c r="HO73" s="2"/>
    </row>
    <row r="74" spans="1:223" ht="5.25" customHeight="1" x14ac:dyDescent="0.15">
      <c r="A74" s="119"/>
      <c r="B74" s="355"/>
      <c r="C74" s="133"/>
      <c r="D74" s="133"/>
      <c r="E74" s="133"/>
      <c r="F74" s="133"/>
      <c r="G74" s="134"/>
      <c r="H74" s="245" t="s">
        <v>43</v>
      </c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4"/>
      <c r="AE74" s="167" t="s">
        <v>44</v>
      </c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276"/>
      <c r="BZ74" s="276"/>
      <c r="CA74" s="276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6"/>
      <c r="CO74" s="276"/>
      <c r="CP74" s="276"/>
      <c r="CQ74" s="276"/>
      <c r="CR74" s="276"/>
      <c r="CS74" s="276"/>
      <c r="CT74" s="228" t="s">
        <v>74</v>
      </c>
      <c r="CU74" s="228"/>
      <c r="CV74" s="228"/>
      <c r="CW74" s="228"/>
      <c r="CX74" s="229"/>
      <c r="CY74" s="2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23"/>
      <c r="DT74" s="12"/>
      <c r="DU74" s="12"/>
      <c r="DV74" s="12"/>
      <c r="DW74" s="12"/>
      <c r="DX74" s="153" t="s">
        <v>65</v>
      </c>
      <c r="DY74" s="153"/>
      <c r="DZ74" s="154"/>
      <c r="EA74" s="133"/>
      <c r="EB74" s="133"/>
      <c r="EC74" s="133"/>
      <c r="ED74" s="133"/>
      <c r="EE74" s="134"/>
      <c r="EF74" s="167" t="s">
        <v>45</v>
      </c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228" t="s">
        <v>92</v>
      </c>
      <c r="GA74" s="228"/>
      <c r="GB74" s="228"/>
      <c r="GC74" s="228"/>
      <c r="GD74" s="229"/>
      <c r="GE74" s="185"/>
      <c r="GF74" s="186"/>
      <c r="GG74" s="186"/>
      <c r="GH74" s="186"/>
      <c r="GI74" s="186"/>
      <c r="GJ74" s="186"/>
      <c r="GK74" s="186"/>
      <c r="GL74" s="186"/>
      <c r="GM74" s="186"/>
      <c r="GN74" s="186"/>
      <c r="GO74" s="186"/>
      <c r="GP74" s="186"/>
      <c r="GQ74" s="186"/>
      <c r="GR74" s="186"/>
      <c r="GS74" s="186"/>
      <c r="GT74" s="186"/>
      <c r="GU74" s="186"/>
      <c r="GV74" s="186"/>
      <c r="GW74" s="186"/>
      <c r="GX74" s="186"/>
      <c r="GY74" s="186"/>
      <c r="GZ74" s="186"/>
      <c r="HA74" s="186"/>
      <c r="HB74" s="186"/>
      <c r="HC74" s="186"/>
      <c r="HD74" s="186"/>
      <c r="HE74" s="186"/>
      <c r="HF74" s="186"/>
      <c r="HG74" s="186"/>
      <c r="HH74" s="186"/>
      <c r="HI74" s="186"/>
      <c r="HJ74" s="153" t="s">
        <v>39</v>
      </c>
      <c r="HK74" s="153"/>
      <c r="HL74" s="154"/>
      <c r="HM74" s="2"/>
      <c r="HN74" s="2"/>
      <c r="HO74" s="2"/>
    </row>
    <row r="75" spans="1:223" ht="5.25" customHeight="1" x14ac:dyDescent="0.15">
      <c r="A75" s="119"/>
      <c r="B75" s="355"/>
      <c r="C75" s="133"/>
      <c r="D75" s="133"/>
      <c r="E75" s="133"/>
      <c r="F75" s="133"/>
      <c r="G75" s="134"/>
      <c r="H75" s="246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6"/>
      <c r="AE75" s="169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30"/>
      <c r="CU75" s="130"/>
      <c r="CV75" s="130"/>
      <c r="CW75" s="130"/>
      <c r="CX75" s="230"/>
      <c r="CY75" s="24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25"/>
      <c r="DT75" s="13"/>
      <c r="DU75" s="13"/>
      <c r="DV75" s="13"/>
      <c r="DW75" s="13"/>
      <c r="DX75" s="155"/>
      <c r="DY75" s="155"/>
      <c r="DZ75" s="156"/>
      <c r="EA75" s="133"/>
      <c r="EB75" s="133"/>
      <c r="EC75" s="133"/>
      <c r="ED75" s="133"/>
      <c r="EE75" s="134"/>
      <c r="EF75" s="169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0"/>
      <c r="ET75" s="170"/>
      <c r="EU75" s="170"/>
      <c r="EV75" s="170"/>
      <c r="EW75" s="170"/>
      <c r="EX75" s="170"/>
      <c r="EY75" s="170"/>
      <c r="EZ75" s="170"/>
      <c r="FA75" s="170"/>
      <c r="FB75" s="170"/>
      <c r="FC75" s="170"/>
      <c r="FD75" s="170"/>
      <c r="FE75" s="170"/>
      <c r="FF75" s="170"/>
      <c r="FG75" s="170"/>
      <c r="FH75" s="170"/>
      <c r="FI75" s="170"/>
      <c r="FJ75" s="170"/>
      <c r="FK75" s="170"/>
      <c r="FL75" s="170"/>
      <c r="FM75" s="170"/>
      <c r="FN75" s="170"/>
      <c r="FO75" s="170"/>
      <c r="FP75" s="170"/>
      <c r="FQ75" s="170"/>
      <c r="FR75" s="170"/>
      <c r="FS75" s="170"/>
      <c r="FT75" s="170"/>
      <c r="FU75" s="170"/>
      <c r="FV75" s="170"/>
      <c r="FW75" s="170"/>
      <c r="FX75" s="170"/>
      <c r="FY75" s="170"/>
      <c r="FZ75" s="130"/>
      <c r="GA75" s="130"/>
      <c r="GB75" s="130"/>
      <c r="GC75" s="130"/>
      <c r="GD75" s="230"/>
      <c r="GE75" s="185"/>
      <c r="GF75" s="186"/>
      <c r="GG75" s="186"/>
      <c r="GH75" s="186"/>
      <c r="GI75" s="186"/>
      <c r="GJ75" s="186"/>
      <c r="GK75" s="186"/>
      <c r="GL75" s="186"/>
      <c r="GM75" s="186"/>
      <c r="GN75" s="186"/>
      <c r="GO75" s="186"/>
      <c r="GP75" s="186"/>
      <c r="GQ75" s="186"/>
      <c r="GR75" s="186"/>
      <c r="GS75" s="186"/>
      <c r="GT75" s="186"/>
      <c r="GU75" s="186"/>
      <c r="GV75" s="186"/>
      <c r="GW75" s="186"/>
      <c r="GX75" s="186"/>
      <c r="GY75" s="186"/>
      <c r="GZ75" s="186"/>
      <c r="HA75" s="186"/>
      <c r="HB75" s="186"/>
      <c r="HC75" s="186"/>
      <c r="HD75" s="186"/>
      <c r="HE75" s="186"/>
      <c r="HF75" s="186"/>
      <c r="HG75" s="186"/>
      <c r="HH75" s="186"/>
      <c r="HI75" s="186"/>
      <c r="HJ75" s="155"/>
      <c r="HK75" s="155"/>
      <c r="HL75" s="156"/>
      <c r="HM75" s="2"/>
      <c r="HN75" s="2"/>
      <c r="HO75" s="2"/>
    </row>
    <row r="76" spans="1:223" ht="5.25" customHeight="1" x14ac:dyDescent="0.15">
      <c r="A76" s="119"/>
      <c r="B76" s="355"/>
      <c r="C76" s="133"/>
      <c r="D76" s="133"/>
      <c r="E76" s="133"/>
      <c r="F76" s="133"/>
      <c r="G76" s="134"/>
      <c r="H76" s="246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6"/>
      <c r="AE76" s="169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70"/>
      <c r="BX76" s="170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30"/>
      <c r="CU76" s="130"/>
      <c r="CV76" s="130"/>
      <c r="CW76" s="130"/>
      <c r="CX76" s="230"/>
      <c r="CY76" s="137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9"/>
      <c r="DT76" s="258"/>
      <c r="DU76" s="259"/>
      <c r="DV76" s="259"/>
      <c r="DW76" s="259"/>
      <c r="DX76" s="259"/>
      <c r="DY76" s="259"/>
      <c r="DZ76" s="260"/>
      <c r="EA76" s="133"/>
      <c r="EB76" s="133"/>
      <c r="EC76" s="133"/>
      <c r="ED76" s="133"/>
      <c r="EE76" s="134"/>
      <c r="EF76" s="169"/>
      <c r="EG76" s="170"/>
      <c r="EH76" s="170"/>
      <c r="EI76" s="170"/>
      <c r="EJ76" s="170"/>
      <c r="EK76" s="170"/>
      <c r="EL76" s="170"/>
      <c r="EM76" s="170"/>
      <c r="EN76" s="170"/>
      <c r="EO76" s="170"/>
      <c r="EP76" s="170"/>
      <c r="EQ76" s="170"/>
      <c r="ER76" s="170"/>
      <c r="ES76" s="170"/>
      <c r="ET76" s="170"/>
      <c r="EU76" s="170"/>
      <c r="EV76" s="170"/>
      <c r="EW76" s="170"/>
      <c r="EX76" s="170"/>
      <c r="EY76" s="170"/>
      <c r="EZ76" s="170"/>
      <c r="FA76" s="170"/>
      <c r="FB76" s="170"/>
      <c r="FC76" s="170"/>
      <c r="FD76" s="170"/>
      <c r="FE76" s="170"/>
      <c r="FF76" s="170"/>
      <c r="FG76" s="170"/>
      <c r="FH76" s="170"/>
      <c r="FI76" s="170"/>
      <c r="FJ76" s="170"/>
      <c r="FK76" s="170"/>
      <c r="FL76" s="170"/>
      <c r="FM76" s="170"/>
      <c r="FN76" s="170"/>
      <c r="FO76" s="170"/>
      <c r="FP76" s="170"/>
      <c r="FQ76" s="170"/>
      <c r="FR76" s="170"/>
      <c r="FS76" s="170"/>
      <c r="FT76" s="170"/>
      <c r="FU76" s="170"/>
      <c r="FV76" s="170"/>
      <c r="FW76" s="170"/>
      <c r="FX76" s="170"/>
      <c r="FY76" s="170"/>
      <c r="FZ76" s="130"/>
      <c r="GA76" s="130"/>
      <c r="GB76" s="130"/>
      <c r="GC76" s="130"/>
      <c r="GD76" s="230"/>
      <c r="GE76" s="179"/>
      <c r="GF76" s="180"/>
      <c r="GG76" s="180"/>
      <c r="GH76" s="180"/>
      <c r="GI76" s="180"/>
      <c r="GJ76" s="180"/>
      <c r="GK76" s="180"/>
      <c r="GL76" s="180"/>
      <c r="GM76" s="180"/>
      <c r="GN76" s="180"/>
      <c r="GO76" s="180"/>
      <c r="GP76" s="180"/>
      <c r="GQ76" s="180"/>
      <c r="GR76" s="180"/>
      <c r="GS76" s="180"/>
      <c r="GT76" s="180"/>
      <c r="GU76" s="180"/>
      <c r="GV76" s="180"/>
      <c r="GW76" s="180"/>
      <c r="GX76" s="180"/>
      <c r="GY76" s="180"/>
      <c r="GZ76" s="180"/>
      <c r="HA76" s="180"/>
      <c r="HB76" s="180"/>
      <c r="HC76" s="180"/>
      <c r="HD76" s="180"/>
      <c r="HE76" s="180"/>
      <c r="HF76" s="180"/>
      <c r="HG76" s="180"/>
      <c r="HH76" s="180"/>
      <c r="HI76" s="180"/>
      <c r="HJ76" s="180"/>
      <c r="HK76" s="180"/>
      <c r="HL76" s="181"/>
      <c r="HM76" s="2"/>
      <c r="HN76" s="2"/>
      <c r="HO76" s="2"/>
    </row>
    <row r="77" spans="1:223" ht="5.25" customHeight="1" x14ac:dyDescent="0.15">
      <c r="A77" s="119"/>
      <c r="B77" s="355"/>
      <c r="C77" s="133"/>
      <c r="D77" s="133"/>
      <c r="E77" s="133"/>
      <c r="F77" s="133"/>
      <c r="G77" s="134"/>
      <c r="H77" s="246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6"/>
      <c r="AE77" s="169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30"/>
      <c r="CU77" s="130"/>
      <c r="CV77" s="130"/>
      <c r="CW77" s="130"/>
      <c r="CX77" s="230"/>
      <c r="CY77" s="137"/>
      <c r="CZ77" s="138"/>
      <c r="DA77" s="138"/>
      <c r="DB77" s="138"/>
      <c r="DC77" s="138"/>
      <c r="DD77" s="138"/>
      <c r="DE77" s="138"/>
      <c r="DF77" s="138"/>
      <c r="DG77" s="138"/>
      <c r="DH77" s="138"/>
      <c r="DI77" s="138"/>
      <c r="DJ77" s="138"/>
      <c r="DK77" s="138"/>
      <c r="DL77" s="138"/>
      <c r="DM77" s="138"/>
      <c r="DN77" s="138"/>
      <c r="DO77" s="138"/>
      <c r="DP77" s="138"/>
      <c r="DQ77" s="138"/>
      <c r="DR77" s="138"/>
      <c r="DS77" s="139"/>
      <c r="DT77" s="258"/>
      <c r="DU77" s="259"/>
      <c r="DV77" s="259"/>
      <c r="DW77" s="259"/>
      <c r="DX77" s="259"/>
      <c r="DY77" s="259"/>
      <c r="DZ77" s="260"/>
      <c r="EA77" s="133"/>
      <c r="EB77" s="133"/>
      <c r="EC77" s="133"/>
      <c r="ED77" s="133"/>
      <c r="EE77" s="134"/>
      <c r="EF77" s="169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0"/>
      <c r="ET77" s="170"/>
      <c r="EU77" s="170"/>
      <c r="EV77" s="170"/>
      <c r="EW77" s="170"/>
      <c r="EX77" s="170"/>
      <c r="EY77" s="170"/>
      <c r="EZ77" s="170"/>
      <c r="FA77" s="170"/>
      <c r="FB77" s="170"/>
      <c r="FC77" s="170"/>
      <c r="FD77" s="170"/>
      <c r="FE77" s="170"/>
      <c r="FF77" s="170"/>
      <c r="FG77" s="170"/>
      <c r="FH77" s="170"/>
      <c r="FI77" s="170"/>
      <c r="FJ77" s="170"/>
      <c r="FK77" s="170"/>
      <c r="FL77" s="170"/>
      <c r="FM77" s="170"/>
      <c r="FN77" s="170"/>
      <c r="FO77" s="170"/>
      <c r="FP77" s="170"/>
      <c r="FQ77" s="170"/>
      <c r="FR77" s="170"/>
      <c r="FS77" s="170"/>
      <c r="FT77" s="170"/>
      <c r="FU77" s="170"/>
      <c r="FV77" s="170"/>
      <c r="FW77" s="170"/>
      <c r="FX77" s="170"/>
      <c r="FY77" s="170"/>
      <c r="FZ77" s="130"/>
      <c r="GA77" s="130"/>
      <c r="GB77" s="130"/>
      <c r="GC77" s="130"/>
      <c r="GD77" s="230"/>
      <c r="GE77" s="179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1"/>
      <c r="HM77" s="2"/>
      <c r="HN77" s="2"/>
      <c r="HO77" s="2"/>
    </row>
    <row r="78" spans="1:223" ht="5.25" customHeight="1" x14ac:dyDescent="0.15">
      <c r="A78" s="119"/>
      <c r="B78" s="355"/>
      <c r="C78" s="133"/>
      <c r="D78" s="133"/>
      <c r="E78" s="133"/>
      <c r="F78" s="133"/>
      <c r="G78" s="134"/>
      <c r="H78" s="246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6"/>
      <c r="AE78" s="169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70"/>
      <c r="BX78" s="170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30"/>
      <c r="CU78" s="130"/>
      <c r="CV78" s="130"/>
      <c r="CW78" s="130"/>
      <c r="CX78" s="230"/>
      <c r="CY78" s="137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9"/>
      <c r="DT78" s="258"/>
      <c r="DU78" s="259"/>
      <c r="DV78" s="259"/>
      <c r="DW78" s="259"/>
      <c r="DX78" s="259"/>
      <c r="DY78" s="259"/>
      <c r="DZ78" s="260"/>
      <c r="EA78" s="133"/>
      <c r="EB78" s="133"/>
      <c r="EC78" s="133"/>
      <c r="ED78" s="133"/>
      <c r="EE78" s="134"/>
      <c r="EF78" s="169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/>
      <c r="FQ78" s="170"/>
      <c r="FR78" s="170"/>
      <c r="FS78" s="170"/>
      <c r="FT78" s="170"/>
      <c r="FU78" s="170"/>
      <c r="FV78" s="170"/>
      <c r="FW78" s="170"/>
      <c r="FX78" s="170"/>
      <c r="FY78" s="170"/>
      <c r="FZ78" s="130"/>
      <c r="GA78" s="130"/>
      <c r="GB78" s="130"/>
      <c r="GC78" s="130"/>
      <c r="GD78" s="230"/>
      <c r="GE78" s="179"/>
      <c r="GF78" s="180"/>
      <c r="GG78" s="180"/>
      <c r="GH78" s="180"/>
      <c r="GI78" s="180"/>
      <c r="GJ78" s="180"/>
      <c r="GK78" s="180"/>
      <c r="GL78" s="180"/>
      <c r="GM78" s="180"/>
      <c r="GN78" s="180"/>
      <c r="GO78" s="180"/>
      <c r="GP78" s="180"/>
      <c r="GQ78" s="180"/>
      <c r="GR78" s="180"/>
      <c r="GS78" s="180"/>
      <c r="GT78" s="180"/>
      <c r="GU78" s="180"/>
      <c r="GV78" s="180"/>
      <c r="GW78" s="180"/>
      <c r="GX78" s="180"/>
      <c r="GY78" s="180"/>
      <c r="GZ78" s="180"/>
      <c r="HA78" s="180"/>
      <c r="HB78" s="180"/>
      <c r="HC78" s="180"/>
      <c r="HD78" s="180"/>
      <c r="HE78" s="180"/>
      <c r="HF78" s="180"/>
      <c r="HG78" s="180"/>
      <c r="HH78" s="180"/>
      <c r="HI78" s="180"/>
      <c r="HJ78" s="180"/>
      <c r="HK78" s="180"/>
      <c r="HL78" s="181"/>
      <c r="HM78" s="2"/>
      <c r="HN78" s="2"/>
      <c r="HO78" s="2"/>
    </row>
    <row r="79" spans="1:223" ht="5.25" customHeight="1" x14ac:dyDescent="0.15">
      <c r="A79" s="119"/>
      <c r="B79" s="355"/>
      <c r="C79" s="133"/>
      <c r="D79" s="133"/>
      <c r="E79" s="133"/>
      <c r="F79" s="133"/>
      <c r="G79" s="134"/>
      <c r="H79" s="246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6"/>
      <c r="AE79" s="169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30"/>
      <c r="CU79" s="130"/>
      <c r="CV79" s="130"/>
      <c r="CW79" s="130"/>
      <c r="CX79" s="230"/>
      <c r="CY79" s="137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9"/>
      <c r="DT79" s="258"/>
      <c r="DU79" s="259"/>
      <c r="DV79" s="259"/>
      <c r="DW79" s="259"/>
      <c r="DX79" s="259"/>
      <c r="DY79" s="259"/>
      <c r="DZ79" s="260"/>
      <c r="EA79" s="133"/>
      <c r="EB79" s="133"/>
      <c r="EC79" s="133"/>
      <c r="ED79" s="133"/>
      <c r="EE79" s="134"/>
      <c r="EF79" s="169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170"/>
      <c r="FW79" s="170"/>
      <c r="FX79" s="170"/>
      <c r="FY79" s="170"/>
      <c r="FZ79" s="130"/>
      <c r="GA79" s="130"/>
      <c r="GB79" s="130"/>
      <c r="GC79" s="130"/>
      <c r="GD79" s="230"/>
      <c r="GE79" s="179"/>
      <c r="GF79" s="180"/>
      <c r="GG79" s="180"/>
      <c r="GH79" s="180"/>
      <c r="GI79" s="180"/>
      <c r="GJ79" s="180"/>
      <c r="GK79" s="180"/>
      <c r="GL79" s="180"/>
      <c r="GM79" s="180"/>
      <c r="GN79" s="180"/>
      <c r="GO79" s="180"/>
      <c r="GP79" s="180"/>
      <c r="GQ79" s="180"/>
      <c r="GR79" s="180"/>
      <c r="GS79" s="180"/>
      <c r="GT79" s="180"/>
      <c r="GU79" s="180"/>
      <c r="GV79" s="180"/>
      <c r="GW79" s="180"/>
      <c r="GX79" s="180"/>
      <c r="GY79" s="180"/>
      <c r="GZ79" s="180"/>
      <c r="HA79" s="180"/>
      <c r="HB79" s="180"/>
      <c r="HC79" s="180"/>
      <c r="HD79" s="180"/>
      <c r="HE79" s="180"/>
      <c r="HF79" s="180"/>
      <c r="HG79" s="180"/>
      <c r="HH79" s="180"/>
      <c r="HI79" s="180"/>
      <c r="HJ79" s="180"/>
      <c r="HK79" s="180"/>
      <c r="HL79" s="181"/>
      <c r="HM79" s="2"/>
      <c r="HN79" s="2"/>
      <c r="HO79" s="2"/>
    </row>
    <row r="80" spans="1:223" ht="5.25" customHeight="1" x14ac:dyDescent="0.15">
      <c r="A80" s="119"/>
      <c r="B80" s="355"/>
      <c r="C80" s="133"/>
      <c r="D80" s="133"/>
      <c r="E80" s="133"/>
      <c r="F80" s="133"/>
      <c r="G80" s="134"/>
      <c r="H80" s="246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6"/>
      <c r="AE80" s="169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170"/>
      <c r="BQ80" s="170"/>
      <c r="BR80" s="170"/>
      <c r="BS80" s="170"/>
      <c r="BT80" s="170"/>
      <c r="BU80" s="170"/>
      <c r="BV80" s="170"/>
      <c r="BW80" s="170"/>
      <c r="BX80" s="170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30"/>
      <c r="CU80" s="130"/>
      <c r="CV80" s="130"/>
      <c r="CW80" s="130"/>
      <c r="CX80" s="230"/>
      <c r="CY80" s="137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138"/>
      <c r="DK80" s="138"/>
      <c r="DL80" s="138"/>
      <c r="DM80" s="138"/>
      <c r="DN80" s="138"/>
      <c r="DO80" s="138"/>
      <c r="DP80" s="138"/>
      <c r="DQ80" s="138"/>
      <c r="DR80" s="138"/>
      <c r="DS80" s="139"/>
      <c r="DT80" s="258"/>
      <c r="DU80" s="259"/>
      <c r="DV80" s="259"/>
      <c r="DW80" s="259"/>
      <c r="DX80" s="259"/>
      <c r="DY80" s="259"/>
      <c r="DZ80" s="260"/>
      <c r="EA80" s="133"/>
      <c r="EB80" s="133"/>
      <c r="EC80" s="133"/>
      <c r="ED80" s="133"/>
      <c r="EE80" s="134"/>
      <c r="EF80" s="169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170"/>
      <c r="FW80" s="170"/>
      <c r="FX80" s="170"/>
      <c r="FY80" s="170"/>
      <c r="FZ80" s="130"/>
      <c r="GA80" s="130"/>
      <c r="GB80" s="130"/>
      <c r="GC80" s="130"/>
      <c r="GD80" s="230"/>
      <c r="GE80" s="179"/>
      <c r="GF80" s="180"/>
      <c r="GG80" s="180"/>
      <c r="GH80" s="180"/>
      <c r="GI80" s="180"/>
      <c r="GJ80" s="180"/>
      <c r="GK80" s="180"/>
      <c r="GL80" s="180"/>
      <c r="GM80" s="180"/>
      <c r="GN80" s="180"/>
      <c r="GO80" s="180"/>
      <c r="GP80" s="180"/>
      <c r="GQ80" s="180"/>
      <c r="GR80" s="180"/>
      <c r="GS80" s="180"/>
      <c r="GT80" s="180"/>
      <c r="GU80" s="180"/>
      <c r="GV80" s="180"/>
      <c r="GW80" s="180"/>
      <c r="GX80" s="180"/>
      <c r="GY80" s="180"/>
      <c r="GZ80" s="180"/>
      <c r="HA80" s="180"/>
      <c r="HB80" s="180"/>
      <c r="HC80" s="180"/>
      <c r="HD80" s="180"/>
      <c r="HE80" s="180"/>
      <c r="HF80" s="180"/>
      <c r="HG80" s="180"/>
      <c r="HH80" s="180"/>
      <c r="HI80" s="180"/>
      <c r="HJ80" s="180"/>
      <c r="HK80" s="180"/>
      <c r="HL80" s="181"/>
      <c r="HM80" s="2"/>
      <c r="HN80" s="2"/>
      <c r="HO80" s="2"/>
    </row>
    <row r="81" spans="1:223" ht="5.25" customHeight="1" x14ac:dyDescent="0.15">
      <c r="A81" s="119"/>
      <c r="B81" s="355"/>
      <c r="C81" s="133"/>
      <c r="D81" s="133"/>
      <c r="E81" s="133"/>
      <c r="F81" s="133"/>
      <c r="G81" s="134"/>
      <c r="H81" s="246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6"/>
      <c r="AE81" s="240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39"/>
      <c r="BN81" s="239"/>
      <c r="BO81" s="239"/>
      <c r="BP81" s="239"/>
      <c r="BQ81" s="239"/>
      <c r="BR81" s="239"/>
      <c r="BS81" s="239"/>
      <c r="BT81" s="239"/>
      <c r="BU81" s="239"/>
      <c r="BV81" s="239"/>
      <c r="BW81" s="239"/>
      <c r="BX81" s="239"/>
      <c r="BY81" s="264"/>
      <c r="BZ81" s="264"/>
      <c r="CA81" s="264"/>
      <c r="CB81" s="264"/>
      <c r="CC81" s="264"/>
      <c r="CD81" s="264"/>
      <c r="CE81" s="264"/>
      <c r="CF81" s="264"/>
      <c r="CG81" s="264"/>
      <c r="CH81" s="264"/>
      <c r="CI81" s="264"/>
      <c r="CJ81" s="264"/>
      <c r="CK81" s="264"/>
      <c r="CL81" s="264"/>
      <c r="CM81" s="264"/>
      <c r="CN81" s="264"/>
      <c r="CO81" s="264"/>
      <c r="CP81" s="264"/>
      <c r="CQ81" s="264"/>
      <c r="CR81" s="264"/>
      <c r="CS81" s="264"/>
      <c r="CT81" s="131"/>
      <c r="CU81" s="131"/>
      <c r="CV81" s="131"/>
      <c r="CW81" s="131"/>
      <c r="CX81" s="238"/>
      <c r="CY81" s="140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2"/>
      <c r="DT81" s="261"/>
      <c r="DU81" s="262"/>
      <c r="DV81" s="262"/>
      <c r="DW81" s="262"/>
      <c r="DX81" s="262"/>
      <c r="DY81" s="262"/>
      <c r="DZ81" s="263"/>
      <c r="EA81" s="133"/>
      <c r="EB81" s="133"/>
      <c r="EC81" s="133"/>
      <c r="ED81" s="133"/>
      <c r="EE81" s="134"/>
      <c r="EF81" s="240"/>
      <c r="EG81" s="239"/>
      <c r="EH81" s="239"/>
      <c r="EI81" s="239"/>
      <c r="EJ81" s="239"/>
      <c r="EK81" s="239"/>
      <c r="EL81" s="239"/>
      <c r="EM81" s="239"/>
      <c r="EN81" s="239"/>
      <c r="EO81" s="239"/>
      <c r="EP81" s="239"/>
      <c r="EQ81" s="239"/>
      <c r="ER81" s="239"/>
      <c r="ES81" s="239"/>
      <c r="ET81" s="239"/>
      <c r="EU81" s="239"/>
      <c r="EV81" s="239"/>
      <c r="EW81" s="239"/>
      <c r="EX81" s="239"/>
      <c r="EY81" s="239"/>
      <c r="EZ81" s="239"/>
      <c r="FA81" s="239"/>
      <c r="FB81" s="239"/>
      <c r="FC81" s="239"/>
      <c r="FD81" s="239"/>
      <c r="FE81" s="239"/>
      <c r="FF81" s="239"/>
      <c r="FG81" s="239"/>
      <c r="FH81" s="239"/>
      <c r="FI81" s="239"/>
      <c r="FJ81" s="239"/>
      <c r="FK81" s="239"/>
      <c r="FL81" s="239"/>
      <c r="FM81" s="239"/>
      <c r="FN81" s="239"/>
      <c r="FO81" s="239"/>
      <c r="FP81" s="239"/>
      <c r="FQ81" s="239"/>
      <c r="FR81" s="239"/>
      <c r="FS81" s="239"/>
      <c r="FT81" s="239"/>
      <c r="FU81" s="239"/>
      <c r="FV81" s="239"/>
      <c r="FW81" s="239"/>
      <c r="FX81" s="239"/>
      <c r="FY81" s="239"/>
      <c r="FZ81" s="131"/>
      <c r="GA81" s="131"/>
      <c r="GB81" s="131"/>
      <c r="GC81" s="131"/>
      <c r="GD81" s="238"/>
      <c r="GE81" s="182"/>
      <c r="GF81" s="183"/>
      <c r="GG81" s="183"/>
      <c r="GH81" s="183"/>
      <c r="GI81" s="183"/>
      <c r="GJ81" s="183"/>
      <c r="GK81" s="183"/>
      <c r="GL81" s="183"/>
      <c r="GM81" s="183"/>
      <c r="GN81" s="183"/>
      <c r="GO81" s="183"/>
      <c r="GP81" s="183"/>
      <c r="GQ81" s="183"/>
      <c r="GR81" s="183"/>
      <c r="GS81" s="183"/>
      <c r="GT81" s="183"/>
      <c r="GU81" s="183"/>
      <c r="GV81" s="183"/>
      <c r="GW81" s="183"/>
      <c r="GX81" s="183"/>
      <c r="GY81" s="183"/>
      <c r="GZ81" s="183"/>
      <c r="HA81" s="183"/>
      <c r="HB81" s="183"/>
      <c r="HC81" s="183"/>
      <c r="HD81" s="183"/>
      <c r="HE81" s="183"/>
      <c r="HF81" s="183"/>
      <c r="HG81" s="183"/>
      <c r="HH81" s="183"/>
      <c r="HI81" s="183"/>
      <c r="HJ81" s="183"/>
      <c r="HK81" s="183"/>
      <c r="HL81" s="184"/>
      <c r="HM81" s="2"/>
      <c r="HN81" s="2"/>
      <c r="HO81" s="2"/>
    </row>
    <row r="82" spans="1:223" ht="5.25" customHeight="1" x14ac:dyDescent="0.15">
      <c r="A82" s="119"/>
      <c r="B82" s="355"/>
      <c r="C82" s="133"/>
      <c r="D82" s="133"/>
      <c r="E82" s="133"/>
      <c r="F82" s="133"/>
      <c r="G82" s="134"/>
      <c r="H82" s="277" t="s">
        <v>46</v>
      </c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6"/>
      <c r="AE82" s="167" t="s">
        <v>47</v>
      </c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228" t="s">
        <v>75</v>
      </c>
      <c r="CU82" s="228"/>
      <c r="CV82" s="228"/>
      <c r="CW82" s="228"/>
      <c r="CX82" s="229"/>
      <c r="CY82" s="2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23"/>
      <c r="DT82" s="12"/>
      <c r="DU82" s="12"/>
      <c r="DV82" s="12"/>
      <c r="DW82" s="12"/>
      <c r="DX82" s="153" t="s">
        <v>65</v>
      </c>
      <c r="DY82" s="153"/>
      <c r="DZ82" s="154"/>
      <c r="EA82" s="133"/>
      <c r="EB82" s="133"/>
      <c r="EC82" s="133"/>
      <c r="ED82" s="133"/>
      <c r="EE82" s="134"/>
      <c r="EF82" s="167" t="s">
        <v>48</v>
      </c>
      <c r="EG82" s="168"/>
      <c r="EH82" s="168"/>
      <c r="EI82" s="168"/>
      <c r="EJ82" s="168"/>
      <c r="EK82" s="168"/>
      <c r="EL82" s="168"/>
      <c r="EM82" s="168"/>
      <c r="EN82" s="168"/>
      <c r="EO82" s="168"/>
      <c r="EP82" s="168"/>
      <c r="EQ82" s="168"/>
      <c r="ER82" s="168"/>
      <c r="ES82" s="168"/>
      <c r="ET82" s="168"/>
      <c r="EU82" s="168"/>
      <c r="EV82" s="168"/>
      <c r="EW82" s="168"/>
      <c r="EX82" s="168"/>
      <c r="EY82" s="168"/>
      <c r="EZ82" s="168"/>
      <c r="FA82" s="168"/>
      <c r="FB82" s="168"/>
      <c r="FC82" s="168"/>
      <c r="FD82" s="168"/>
      <c r="FE82" s="168"/>
      <c r="FF82" s="168"/>
      <c r="FG82" s="168"/>
      <c r="FH82" s="168"/>
      <c r="FI82" s="168"/>
      <c r="FJ82" s="168"/>
      <c r="FK82" s="168"/>
      <c r="FL82" s="168"/>
      <c r="FM82" s="168"/>
      <c r="FN82" s="168"/>
      <c r="FO82" s="168"/>
      <c r="FP82" s="168"/>
      <c r="FQ82" s="168"/>
      <c r="FR82" s="168"/>
      <c r="FS82" s="168"/>
      <c r="FT82" s="168"/>
      <c r="FU82" s="168"/>
      <c r="FV82" s="168"/>
      <c r="FW82" s="168"/>
      <c r="FX82" s="168"/>
      <c r="FY82" s="168"/>
      <c r="FZ82" s="228" t="s">
        <v>94</v>
      </c>
      <c r="GA82" s="228"/>
      <c r="GB82" s="228"/>
      <c r="GC82" s="228"/>
      <c r="GD82" s="229"/>
      <c r="GE82" s="157"/>
      <c r="GF82" s="158"/>
      <c r="GG82" s="158"/>
      <c r="GH82" s="158"/>
      <c r="GI82" s="158"/>
      <c r="GJ82" s="158"/>
      <c r="GK82" s="158"/>
      <c r="GL82" s="158"/>
      <c r="GM82" s="158"/>
      <c r="GN82" s="158"/>
      <c r="GO82" s="158"/>
      <c r="GP82" s="158"/>
      <c r="GQ82" s="158"/>
      <c r="GR82" s="158"/>
      <c r="GS82" s="158"/>
      <c r="GT82" s="158"/>
      <c r="GU82" s="158"/>
      <c r="GV82" s="158"/>
      <c r="GW82" s="158"/>
      <c r="GX82" s="158"/>
      <c r="GY82" s="158"/>
      <c r="GZ82" s="158"/>
      <c r="HA82" s="158"/>
      <c r="HB82" s="158"/>
      <c r="HC82" s="158"/>
      <c r="HD82" s="20"/>
      <c r="HE82" s="20"/>
      <c r="HF82" s="20"/>
      <c r="HG82" s="20"/>
      <c r="HH82" s="20"/>
      <c r="HI82" s="20"/>
      <c r="HJ82" s="59" t="s">
        <v>39</v>
      </c>
      <c r="HK82" s="59"/>
      <c r="HL82" s="393"/>
      <c r="HM82" s="2"/>
      <c r="HN82" s="2"/>
      <c r="HO82" s="2"/>
    </row>
    <row r="83" spans="1:223" ht="5.25" customHeight="1" x14ac:dyDescent="0.15">
      <c r="A83" s="119"/>
      <c r="B83" s="355"/>
      <c r="C83" s="133"/>
      <c r="D83" s="133"/>
      <c r="E83" s="133"/>
      <c r="F83" s="133"/>
      <c r="G83" s="134"/>
      <c r="H83" s="246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6"/>
      <c r="AE83" s="169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30"/>
      <c r="CU83" s="130"/>
      <c r="CV83" s="130"/>
      <c r="CW83" s="130"/>
      <c r="CX83" s="230"/>
      <c r="CY83" s="24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25"/>
      <c r="DT83" s="13"/>
      <c r="DU83" s="13"/>
      <c r="DV83" s="13"/>
      <c r="DW83" s="13"/>
      <c r="DX83" s="155"/>
      <c r="DY83" s="155"/>
      <c r="DZ83" s="156"/>
      <c r="EA83" s="133"/>
      <c r="EB83" s="133"/>
      <c r="EC83" s="133"/>
      <c r="ED83" s="133"/>
      <c r="EE83" s="134"/>
      <c r="EF83" s="169"/>
      <c r="EG83" s="170"/>
      <c r="EH83" s="170"/>
      <c r="EI83" s="170"/>
      <c r="EJ83" s="170"/>
      <c r="EK83" s="170"/>
      <c r="EL83" s="170"/>
      <c r="EM83" s="170"/>
      <c r="EN83" s="170"/>
      <c r="EO83" s="170"/>
      <c r="EP83" s="170"/>
      <c r="EQ83" s="170"/>
      <c r="ER83" s="170"/>
      <c r="ES83" s="170"/>
      <c r="ET83" s="170"/>
      <c r="EU83" s="170"/>
      <c r="EV83" s="170"/>
      <c r="EW83" s="170"/>
      <c r="EX83" s="170"/>
      <c r="EY83" s="170"/>
      <c r="EZ83" s="170"/>
      <c r="FA83" s="170"/>
      <c r="FB83" s="170"/>
      <c r="FC83" s="170"/>
      <c r="FD83" s="170"/>
      <c r="FE83" s="170"/>
      <c r="FF83" s="170"/>
      <c r="FG83" s="170"/>
      <c r="FH83" s="170"/>
      <c r="FI83" s="170"/>
      <c r="FJ83" s="170"/>
      <c r="FK83" s="170"/>
      <c r="FL83" s="170"/>
      <c r="FM83" s="170"/>
      <c r="FN83" s="170"/>
      <c r="FO83" s="170"/>
      <c r="FP83" s="170"/>
      <c r="FQ83" s="170"/>
      <c r="FR83" s="170"/>
      <c r="FS83" s="170"/>
      <c r="FT83" s="170"/>
      <c r="FU83" s="170"/>
      <c r="FV83" s="170"/>
      <c r="FW83" s="170"/>
      <c r="FX83" s="170"/>
      <c r="FY83" s="170"/>
      <c r="FZ83" s="130"/>
      <c r="GA83" s="130"/>
      <c r="GB83" s="130"/>
      <c r="GC83" s="130"/>
      <c r="GD83" s="230"/>
      <c r="GE83" s="159"/>
      <c r="GF83" s="160"/>
      <c r="GG83" s="160"/>
      <c r="GH83" s="160"/>
      <c r="GI83" s="160"/>
      <c r="GJ83" s="160"/>
      <c r="GK83" s="160"/>
      <c r="GL83" s="160"/>
      <c r="GM83" s="160"/>
      <c r="GN83" s="160"/>
      <c r="GO83" s="160"/>
      <c r="GP83" s="160"/>
      <c r="GQ83" s="160"/>
      <c r="GR83" s="160"/>
      <c r="GS83" s="160"/>
      <c r="GT83" s="160"/>
      <c r="GU83" s="160"/>
      <c r="GV83" s="160"/>
      <c r="GW83" s="160"/>
      <c r="GX83" s="160"/>
      <c r="GY83" s="160"/>
      <c r="GZ83" s="160"/>
      <c r="HA83" s="160"/>
      <c r="HB83" s="160"/>
      <c r="HC83" s="160"/>
      <c r="HD83" s="21"/>
      <c r="HE83" s="21"/>
      <c r="HF83" s="21"/>
      <c r="HG83" s="21"/>
      <c r="HH83" s="21"/>
      <c r="HI83" s="21"/>
      <c r="HJ83" s="60"/>
      <c r="HK83" s="60"/>
      <c r="HL83" s="394"/>
      <c r="HM83" s="2"/>
      <c r="HN83" s="2"/>
      <c r="HO83" s="2"/>
    </row>
    <row r="84" spans="1:223" ht="5.25" customHeight="1" x14ac:dyDescent="0.15">
      <c r="A84" s="119"/>
      <c r="B84" s="355"/>
      <c r="C84" s="133"/>
      <c r="D84" s="133"/>
      <c r="E84" s="133"/>
      <c r="F84" s="133"/>
      <c r="G84" s="134"/>
      <c r="H84" s="246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6"/>
      <c r="AE84" s="169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170"/>
      <c r="BQ84" s="170"/>
      <c r="BR84" s="170"/>
      <c r="BS84" s="170"/>
      <c r="BT84" s="170"/>
      <c r="BU84" s="170"/>
      <c r="BV84" s="170"/>
      <c r="BW84" s="170"/>
      <c r="BX84" s="170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30"/>
      <c r="CU84" s="130"/>
      <c r="CV84" s="130"/>
      <c r="CW84" s="130"/>
      <c r="CX84" s="230"/>
      <c r="CY84" s="137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9"/>
      <c r="DT84" s="258"/>
      <c r="DU84" s="259"/>
      <c r="DV84" s="259"/>
      <c r="DW84" s="259"/>
      <c r="DX84" s="259"/>
      <c r="DY84" s="259"/>
      <c r="DZ84" s="260"/>
      <c r="EA84" s="133"/>
      <c r="EB84" s="133"/>
      <c r="EC84" s="133"/>
      <c r="ED84" s="133"/>
      <c r="EE84" s="134"/>
      <c r="EF84" s="169"/>
      <c r="EG84" s="170"/>
      <c r="EH84" s="170"/>
      <c r="EI84" s="170"/>
      <c r="EJ84" s="170"/>
      <c r="EK84" s="170"/>
      <c r="EL84" s="170"/>
      <c r="EM84" s="170"/>
      <c r="EN84" s="170"/>
      <c r="EO84" s="170"/>
      <c r="EP84" s="170"/>
      <c r="EQ84" s="170"/>
      <c r="ER84" s="170"/>
      <c r="ES84" s="170"/>
      <c r="ET84" s="170"/>
      <c r="EU84" s="170"/>
      <c r="EV84" s="170"/>
      <c r="EW84" s="170"/>
      <c r="EX84" s="170"/>
      <c r="EY84" s="170"/>
      <c r="EZ84" s="170"/>
      <c r="FA84" s="170"/>
      <c r="FB84" s="170"/>
      <c r="FC84" s="170"/>
      <c r="FD84" s="170"/>
      <c r="FE84" s="170"/>
      <c r="FF84" s="170"/>
      <c r="FG84" s="170"/>
      <c r="FH84" s="170"/>
      <c r="FI84" s="170"/>
      <c r="FJ84" s="170"/>
      <c r="FK84" s="170"/>
      <c r="FL84" s="170"/>
      <c r="FM84" s="170"/>
      <c r="FN84" s="170"/>
      <c r="FO84" s="170"/>
      <c r="FP84" s="170"/>
      <c r="FQ84" s="170"/>
      <c r="FR84" s="170"/>
      <c r="FS84" s="170"/>
      <c r="FT84" s="170"/>
      <c r="FU84" s="170"/>
      <c r="FV84" s="170"/>
      <c r="FW84" s="170"/>
      <c r="FX84" s="170"/>
      <c r="FY84" s="170"/>
      <c r="FZ84" s="130"/>
      <c r="GA84" s="130"/>
      <c r="GB84" s="130"/>
      <c r="GC84" s="130"/>
      <c r="GD84" s="230"/>
      <c r="GE84" s="179"/>
      <c r="GF84" s="180"/>
      <c r="GG84" s="180"/>
      <c r="GH84" s="180"/>
      <c r="GI84" s="180"/>
      <c r="GJ84" s="180"/>
      <c r="GK84" s="180"/>
      <c r="GL84" s="180"/>
      <c r="GM84" s="180"/>
      <c r="GN84" s="180"/>
      <c r="GO84" s="180"/>
      <c r="GP84" s="180"/>
      <c r="GQ84" s="180"/>
      <c r="GR84" s="180"/>
      <c r="GS84" s="180"/>
      <c r="GT84" s="180"/>
      <c r="GU84" s="180"/>
      <c r="GV84" s="180"/>
      <c r="GW84" s="180"/>
      <c r="GX84" s="180"/>
      <c r="GY84" s="180"/>
      <c r="GZ84" s="180"/>
      <c r="HA84" s="180"/>
      <c r="HB84" s="180"/>
      <c r="HC84" s="180"/>
      <c r="HD84" s="180"/>
      <c r="HE84" s="180"/>
      <c r="HF84" s="180"/>
      <c r="HG84" s="180"/>
      <c r="HH84" s="180"/>
      <c r="HI84" s="180"/>
      <c r="HJ84" s="180"/>
      <c r="HK84" s="180"/>
      <c r="HL84" s="181"/>
      <c r="HM84" s="2"/>
      <c r="HN84" s="2"/>
      <c r="HO84" s="2"/>
    </row>
    <row r="85" spans="1:223" ht="5.25" customHeight="1" x14ac:dyDescent="0.15">
      <c r="A85" s="119"/>
      <c r="B85" s="355"/>
      <c r="C85" s="133"/>
      <c r="D85" s="133"/>
      <c r="E85" s="133"/>
      <c r="F85" s="133"/>
      <c r="G85" s="134"/>
      <c r="H85" s="246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6"/>
      <c r="AE85" s="169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30"/>
      <c r="CU85" s="130"/>
      <c r="CV85" s="130"/>
      <c r="CW85" s="130"/>
      <c r="CX85" s="230"/>
      <c r="CY85" s="137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9"/>
      <c r="DT85" s="258"/>
      <c r="DU85" s="259"/>
      <c r="DV85" s="259"/>
      <c r="DW85" s="259"/>
      <c r="DX85" s="259"/>
      <c r="DY85" s="259"/>
      <c r="DZ85" s="260"/>
      <c r="EA85" s="133"/>
      <c r="EB85" s="133"/>
      <c r="EC85" s="133"/>
      <c r="ED85" s="133"/>
      <c r="EE85" s="134"/>
      <c r="EF85" s="169"/>
      <c r="EG85" s="170"/>
      <c r="EH85" s="170"/>
      <c r="EI85" s="170"/>
      <c r="EJ85" s="170"/>
      <c r="EK85" s="170"/>
      <c r="EL85" s="170"/>
      <c r="EM85" s="170"/>
      <c r="EN85" s="170"/>
      <c r="EO85" s="170"/>
      <c r="EP85" s="170"/>
      <c r="EQ85" s="170"/>
      <c r="ER85" s="170"/>
      <c r="ES85" s="170"/>
      <c r="ET85" s="170"/>
      <c r="EU85" s="170"/>
      <c r="EV85" s="170"/>
      <c r="EW85" s="170"/>
      <c r="EX85" s="170"/>
      <c r="EY85" s="170"/>
      <c r="EZ85" s="170"/>
      <c r="FA85" s="170"/>
      <c r="FB85" s="170"/>
      <c r="FC85" s="170"/>
      <c r="FD85" s="170"/>
      <c r="FE85" s="170"/>
      <c r="FF85" s="170"/>
      <c r="FG85" s="170"/>
      <c r="FH85" s="170"/>
      <c r="FI85" s="170"/>
      <c r="FJ85" s="170"/>
      <c r="FK85" s="170"/>
      <c r="FL85" s="170"/>
      <c r="FM85" s="170"/>
      <c r="FN85" s="170"/>
      <c r="FO85" s="170"/>
      <c r="FP85" s="170"/>
      <c r="FQ85" s="170"/>
      <c r="FR85" s="170"/>
      <c r="FS85" s="170"/>
      <c r="FT85" s="170"/>
      <c r="FU85" s="170"/>
      <c r="FV85" s="170"/>
      <c r="FW85" s="170"/>
      <c r="FX85" s="170"/>
      <c r="FY85" s="170"/>
      <c r="FZ85" s="130"/>
      <c r="GA85" s="130"/>
      <c r="GB85" s="130"/>
      <c r="GC85" s="130"/>
      <c r="GD85" s="230"/>
      <c r="GE85" s="179"/>
      <c r="GF85" s="180"/>
      <c r="GG85" s="180"/>
      <c r="GH85" s="180"/>
      <c r="GI85" s="180"/>
      <c r="GJ85" s="180"/>
      <c r="GK85" s="180"/>
      <c r="GL85" s="180"/>
      <c r="GM85" s="180"/>
      <c r="GN85" s="180"/>
      <c r="GO85" s="180"/>
      <c r="GP85" s="180"/>
      <c r="GQ85" s="180"/>
      <c r="GR85" s="180"/>
      <c r="GS85" s="180"/>
      <c r="GT85" s="180"/>
      <c r="GU85" s="180"/>
      <c r="GV85" s="180"/>
      <c r="GW85" s="180"/>
      <c r="GX85" s="180"/>
      <c r="GY85" s="180"/>
      <c r="GZ85" s="180"/>
      <c r="HA85" s="180"/>
      <c r="HB85" s="180"/>
      <c r="HC85" s="180"/>
      <c r="HD85" s="180"/>
      <c r="HE85" s="180"/>
      <c r="HF85" s="180"/>
      <c r="HG85" s="180"/>
      <c r="HH85" s="180"/>
      <c r="HI85" s="180"/>
      <c r="HJ85" s="180"/>
      <c r="HK85" s="180"/>
      <c r="HL85" s="181"/>
      <c r="HM85" s="2"/>
      <c r="HN85" s="2"/>
      <c r="HO85" s="2"/>
    </row>
    <row r="86" spans="1:223" ht="5.25" customHeight="1" x14ac:dyDescent="0.15">
      <c r="A86" s="119"/>
      <c r="B86" s="355"/>
      <c r="C86" s="133"/>
      <c r="D86" s="133"/>
      <c r="E86" s="133"/>
      <c r="F86" s="133"/>
      <c r="G86" s="134"/>
      <c r="H86" s="246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6"/>
      <c r="AE86" s="169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30"/>
      <c r="CU86" s="130"/>
      <c r="CV86" s="130"/>
      <c r="CW86" s="130"/>
      <c r="CX86" s="230"/>
      <c r="CY86" s="137"/>
      <c r="CZ86" s="138"/>
      <c r="DA86" s="138"/>
      <c r="DB86" s="138"/>
      <c r="DC86" s="138"/>
      <c r="DD86" s="138"/>
      <c r="DE86" s="138"/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138"/>
      <c r="DQ86" s="138"/>
      <c r="DR86" s="138"/>
      <c r="DS86" s="139"/>
      <c r="DT86" s="258"/>
      <c r="DU86" s="259"/>
      <c r="DV86" s="259"/>
      <c r="DW86" s="259"/>
      <c r="DX86" s="259"/>
      <c r="DY86" s="259"/>
      <c r="DZ86" s="260"/>
      <c r="EA86" s="133"/>
      <c r="EB86" s="133"/>
      <c r="EC86" s="133"/>
      <c r="ED86" s="133"/>
      <c r="EE86" s="134"/>
      <c r="EF86" s="117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44" t="s">
        <v>93</v>
      </c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130"/>
      <c r="GA86" s="130"/>
      <c r="GB86" s="130"/>
      <c r="GC86" s="130"/>
      <c r="GD86" s="230"/>
      <c r="GE86" s="179"/>
      <c r="GF86" s="180"/>
      <c r="GG86" s="180"/>
      <c r="GH86" s="180"/>
      <c r="GI86" s="180"/>
      <c r="GJ86" s="180"/>
      <c r="GK86" s="180"/>
      <c r="GL86" s="180"/>
      <c r="GM86" s="180"/>
      <c r="GN86" s="180"/>
      <c r="GO86" s="180"/>
      <c r="GP86" s="180"/>
      <c r="GQ86" s="180"/>
      <c r="GR86" s="180"/>
      <c r="GS86" s="180"/>
      <c r="GT86" s="180"/>
      <c r="GU86" s="180"/>
      <c r="GV86" s="180"/>
      <c r="GW86" s="180"/>
      <c r="GX86" s="180"/>
      <c r="GY86" s="180"/>
      <c r="GZ86" s="180"/>
      <c r="HA86" s="180"/>
      <c r="HB86" s="180"/>
      <c r="HC86" s="180"/>
      <c r="HD86" s="180"/>
      <c r="HE86" s="180"/>
      <c r="HF86" s="180"/>
      <c r="HG86" s="180"/>
      <c r="HH86" s="180"/>
      <c r="HI86" s="180"/>
      <c r="HJ86" s="180"/>
      <c r="HK86" s="180"/>
      <c r="HL86" s="181"/>
      <c r="HM86" s="2"/>
      <c r="HN86" s="2"/>
      <c r="HO86" s="2"/>
    </row>
    <row r="87" spans="1:223" ht="5.25" customHeight="1" x14ac:dyDescent="0.15">
      <c r="A87" s="119"/>
      <c r="B87" s="355"/>
      <c r="C87" s="133"/>
      <c r="D87" s="133"/>
      <c r="E87" s="133"/>
      <c r="F87" s="133"/>
      <c r="G87" s="134"/>
      <c r="H87" s="246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6"/>
      <c r="AE87" s="169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30"/>
      <c r="CU87" s="130"/>
      <c r="CV87" s="130"/>
      <c r="CW87" s="130"/>
      <c r="CX87" s="230"/>
      <c r="CY87" s="137"/>
      <c r="CZ87" s="138"/>
      <c r="DA87" s="138"/>
      <c r="DB87" s="138"/>
      <c r="DC87" s="138"/>
      <c r="DD87" s="138"/>
      <c r="DE87" s="138"/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138"/>
      <c r="DQ87" s="138"/>
      <c r="DR87" s="138"/>
      <c r="DS87" s="139"/>
      <c r="DT87" s="258"/>
      <c r="DU87" s="259"/>
      <c r="DV87" s="259"/>
      <c r="DW87" s="259"/>
      <c r="DX87" s="259"/>
      <c r="DY87" s="259"/>
      <c r="DZ87" s="260"/>
      <c r="EA87" s="133"/>
      <c r="EB87" s="133"/>
      <c r="EC87" s="133"/>
      <c r="ED87" s="133"/>
      <c r="EE87" s="134"/>
      <c r="EF87" s="117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130"/>
      <c r="GA87" s="130"/>
      <c r="GB87" s="130"/>
      <c r="GC87" s="130"/>
      <c r="GD87" s="230"/>
      <c r="GE87" s="179"/>
      <c r="GF87" s="180"/>
      <c r="GG87" s="180"/>
      <c r="GH87" s="180"/>
      <c r="GI87" s="180"/>
      <c r="GJ87" s="180"/>
      <c r="GK87" s="180"/>
      <c r="GL87" s="180"/>
      <c r="GM87" s="180"/>
      <c r="GN87" s="180"/>
      <c r="GO87" s="180"/>
      <c r="GP87" s="180"/>
      <c r="GQ87" s="180"/>
      <c r="GR87" s="180"/>
      <c r="GS87" s="180"/>
      <c r="GT87" s="180"/>
      <c r="GU87" s="180"/>
      <c r="GV87" s="180"/>
      <c r="GW87" s="180"/>
      <c r="GX87" s="180"/>
      <c r="GY87" s="180"/>
      <c r="GZ87" s="180"/>
      <c r="HA87" s="180"/>
      <c r="HB87" s="180"/>
      <c r="HC87" s="180"/>
      <c r="HD87" s="180"/>
      <c r="HE87" s="180"/>
      <c r="HF87" s="180"/>
      <c r="HG87" s="180"/>
      <c r="HH87" s="180"/>
      <c r="HI87" s="180"/>
      <c r="HJ87" s="180"/>
      <c r="HK87" s="180"/>
      <c r="HL87" s="181"/>
      <c r="HM87" s="2"/>
      <c r="HN87" s="2"/>
      <c r="HO87" s="2"/>
    </row>
    <row r="88" spans="1:223" ht="5.25" customHeight="1" x14ac:dyDescent="0.15">
      <c r="A88" s="119"/>
      <c r="B88" s="355"/>
      <c r="C88" s="133"/>
      <c r="D88" s="133"/>
      <c r="E88" s="133"/>
      <c r="F88" s="133"/>
      <c r="G88" s="134"/>
      <c r="H88" s="246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6"/>
      <c r="AE88" s="169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30"/>
      <c r="CU88" s="130"/>
      <c r="CV88" s="130"/>
      <c r="CW88" s="130"/>
      <c r="CX88" s="230"/>
      <c r="CY88" s="137"/>
      <c r="CZ88" s="138"/>
      <c r="DA88" s="138"/>
      <c r="DB88" s="138"/>
      <c r="DC88" s="138"/>
      <c r="DD88" s="138"/>
      <c r="DE88" s="138"/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138"/>
      <c r="DQ88" s="138"/>
      <c r="DR88" s="138"/>
      <c r="DS88" s="139"/>
      <c r="DT88" s="258"/>
      <c r="DU88" s="259"/>
      <c r="DV88" s="259"/>
      <c r="DW88" s="259"/>
      <c r="DX88" s="259"/>
      <c r="DY88" s="259"/>
      <c r="DZ88" s="260"/>
      <c r="EA88" s="133"/>
      <c r="EB88" s="133"/>
      <c r="EC88" s="133"/>
      <c r="ED88" s="133"/>
      <c r="EE88" s="134"/>
      <c r="EF88" s="117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130"/>
      <c r="GA88" s="130"/>
      <c r="GB88" s="130"/>
      <c r="GC88" s="130"/>
      <c r="GD88" s="230"/>
      <c r="GE88" s="179"/>
      <c r="GF88" s="180"/>
      <c r="GG88" s="180"/>
      <c r="GH88" s="180"/>
      <c r="GI88" s="180"/>
      <c r="GJ88" s="180"/>
      <c r="GK88" s="180"/>
      <c r="GL88" s="180"/>
      <c r="GM88" s="180"/>
      <c r="GN88" s="180"/>
      <c r="GO88" s="180"/>
      <c r="GP88" s="180"/>
      <c r="GQ88" s="180"/>
      <c r="GR88" s="180"/>
      <c r="GS88" s="180"/>
      <c r="GT88" s="180"/>
      <c r="GU88" s="180"/>
      <c r="GV88" s="180"/>
      <c r="GW88" s="180"/>
      <c r="GX88" s="180"/>
      <c r="GY88" s="180"/>
      <c r="GZ88" s="180"/>
      <c r="HA88" s="180"/>
      <c r="HB88" s="180"/>
      <c r="HC88" s="180"/>
      <c r="HD88" s="180"/>
      <c r="HE88" s="180"/>
      <c r="HF88" s="180"/>
      <c r="HG88" s="180"/>
      <c r="HH88" s="180"/>
      <c r="HI88" s="180"/>
      <c r="HJ88" s="180"/>
      <c r="HK88" s="180"/>
      <c r="HL88" s="181"/>
      <c r="HM88" s="2"/>
      <c r="HN88" s="2"/>
      <c r="HO88" s="2"/>
    </row>
    <row r="89" spans="1:223" ht="5.25" customHeight="1" x14ac:dyDescent="0.15">
      <c r="A89" s="119"/>
      <c r="B89" s="355"/>
      <c r="C89" s="133"/>
      <c r="D89" s="133"/>
      <c r="E89" s="133"/>
      <c r="F89" s="133"/>
      <c r="G89" s="134"/>
      <c r="H89" s="278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  <c r="U89" s="279"/>
      <c r="V89" s="279"/>
      <c r="W89" s="279"/>
      <c r="X89" s="279"/>
      <c r="Y89" s="279"/>
      <c r="Z89" s="279"/>
      <c r="AA89" s="279"/>
      <c r="AB89" s="279"/>
      <c r="AC89" s="279"/>
      <c r="AD89" s="280"/>
      <c r="AE89" s="240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239"/>
      <c r="BH89" s="239"/>
      <c r="BI89" s="239"/>
      <c r="BJ89" s="239"/>
      <c r="BK89" s="239"/>
      <c r="BL89" s="239"/>
      <c r="BM89" s="239"/>
      <c r="BN89" s="239"/>
      <c r="BO89" s="239"/>
      <c r="BP89" s="239"/>
      <c r="BQ89" s="239"/>
      <c r="BR89" s="239"/>
      <c r="BS89" s="239"/>
      <c r="BT89" s="239"/>
      <c r="BU89" s="239"/>
      <c r="BV89" s="239"/>
      <c r="BW89" s="239"/>
      <c r="BX89" s="239"/>
      <c r="BY89" s="203"/>
      <c r="BZ89" s="203"/>
      <c r="CA89" s="203"/>
      <c r="CB89" s="203"/>
      <c r="CC89" s="203"/>
      <c r="CD89" s="203"/>
      <c r="CE89" s="203"/>
      <c r="CF89" s="203"/>
      <c r="CG89" s="203"/>
      <c r="CH89" s="203"/>
      <c r="CI89" s="203"/>
      <c r="CJ89" s="203"/>
      <c r="CK89" s="203"/>
      <c r="CL89" s="203"/>
      <c r="CM89" s="203"/>
      <c r="CN89" s="203"/>
      <c r="CO89" s="203"/>
      <c r="CP89" s="203"/>
      <c r="CQ89" s="203"/>
      <c r="CR89" s="203"/>
      <c r="CS89" s="203"/>
      <c r="CT89" s="131"/>
      <c r="CU89" s="131"/>
      <c r="CV89" s="131"/>
      <c r="CW89" s="131"/>
      <c r="CX89" s="238"/>
      <c r="CY89" s="140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2"/>
      <c r="DT89" s="261"/>
      <c r="DU89" s="262"/>
      <c r="DV89" s="262"/>
      <c r="DW89" s="262"/>
      <c r="DX89" s="262"/>
      <c r="DY89" s="262"/>
      <c r="DZ89" s="263"/>
      <c r="EA89" s="133"/>
      <c r="EB89" s="133"/>
      <c r="EC89" s="133"/>
      <c r="ED89" s="133"/>
      <c r="EE89" s="134"/>
      <c r="EF89" s="202"/>
      <c r="EG89" s="203"/>
      <c r="EH89" s="203"/>
      <c r="EI89" s="203"/>
      <c r="EJ89" s="203"/>
      <c r="EK89" s="203"/>
      <c r="EL89" s="203"/>
      <c r="EM89" s="203"/>
      <c r="EN89" s="203"/>
      <c r="EO89" s="203"/>
      <c r="EP89" s="203"/>
      <c r="EQ89" s="203"/>
      <c r="ER89" s="203"/>
      <c r="ES89" s="203"/>
      <c r="ET89" s="203"/>
      <c r="EU89" s="20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31"/>
      <c r="GA89" s="131"/>
      <c r="GB89" s="131"/>
      <c r="GC89" s="131"/>
      <c r="GD89" s="238"/>
      <c r="GE89" s="182"/>
      <c r="GF89" s="183"/>
      <c r="GG89" s="183"/>
      <c r="GH89" s="183"/>
      <c r="GI89" s="183"/>
      <c r="GJ89" s="183"/>
      <c r="GK89" s="183"/>
      <c r="GL89" s="183"/>
      <c r="GM89" s="183"/>
      <c r="GN89" s="183"/>
      <c r="GO89" s="183"/>
      <c r="GP89" s="183"/>
      <c r="GQ89" s="183"/>
      <c r="GR89" s="183"/>
      <c r="GS89" s="183"/>
      <c r="GT89" s="183"/>
      <c r="GU89" s="183"/>
      <c r="GV89" s="183"/>
      <c r="GW89" s="183"/>
      <c r="GX89" s="183"/>
      <c r="GY89" s="183"/>
      <c r="GZ89" s="183"/>
      <c r="HA89" s="183"/>
      <c r="HB89" s="183"/>
      <c r="HC89" s="183"/>
      <c r="HD89" s="183"/>
      <c r="HE89" s="183"/>
      <c r="HF89" s="183"/>
      <c r="HG89" s="183"/>
      <c r="HH89" s="183"/>
      <c r="HI89" s="183"/>
      <c r="HJ89" s="183"/>
      <c r="HK89" s="183"/>
      <c r="HL89" s="184"/>
      <c r="HM89" s="2"/>
      <c r="HN89" s="2"/>
      <c r="HO89" s="2"/>
    </row>
    <row r="90" spans="1:223" ht="5.25" customHeight="1" x14ac:dyDescent="0.15">
      <c r="A90" s="119"/>
      <c r="B90" s="355"/>
      <c r="C90" s="133"/>
      <c r="D90" s="133"/>
      <c r="E90" s="133"/>
      <c r="F90" s="133"/>
      <c r="G90" s="134"/>
      <c r="H90" s="267" t="s">
        <v>49</v>
      </c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9"/>
      <c r="AE90" s="167" t="s">
        <v>50</v>
      </c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228" t="s">
        <v>76</v>
      </c>
      <c r="CU90" s="228"/>
      <c r="CV90" s="228"/>
      <c r="CW90" s="228"/>
      <c r="CX90" s="229"/>
      <c r="CY90" s="2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23"/>
      <c r="DT90" s="12"/>
      <c r="DU90" s="12"/>
      <c r="DV90" s="12"/>
      <c r="DW90" s="12"/>
      <c r="DX90" s="153" t="s">
        <v>65</v>
      </c>
      <c r="DY90" s="153"/>
      <c r="DZ90" s="154"/>
      <c r="EA90" s="133"/>
      <c r="EB90" s="133"/>
      <c r="EC90" s="133"/>
      <c r="ED90" s="133"/>
      <c r="EE90" s="134"/>
      <c r="EF90" s="167" t="s">
        <v>51</v>
      </c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235"/>
      <c r="FC90" s="235"/>
      <c r="FD90" s="235"/>
      <c r="FE90" s="112" t="s">
        <v>95</v>
      </c>
      <c r="FF90" s="112"/>
      <c r="FG90" s="112"/>
      <c r="FH90" s="112"/>
      <c r="FI90" s="112"/>
      <c r="FJ90" s="112"/>
      <c r="FK90" s="112"/>
      <c r="FL90" s="112"/>
      <c r="FM90" s="112">
        <v>0.25</v>
      </c>
      <c r="FN90" s="112"/>
      <c r="FO90" s="112"/>
      <c r="FP90" s="112"/>
      <c r="FQ90" s="112"/>
      <c r="FR90" s="112"/>
      <c r="FS90" s="112"/>
      <c r="FT90" s="112"/>
      <c r="FU90" s="112"/>
      <c r="FV90" s="235"/>
      <c r="FW90" s="235"/>
      <c r="FX90" s="235"/>
      <c r="FY90" s="235"/>
      <c r="FZ90" s="228" t="s">
        <v>96</v>
      </c>
      <c r="GA90" s="228"/>
      <c r="GB90" s="228"/>
      <c r="GC90" s="228"/>
      <c r="GD90" s="229"/>
      <c r="GE90" s="185"/>
      <c r="GF90" s="186"/>
      <c r="GG90" s="186"/>
      <c r="GH90" s="186"/>
      <c r="GI90" s="186"/>
      <c r="GJ90" s="186"/>
      <c r="GK90" s="186"/>
      <c r="GL90" s="186"/>
      <c r="GM90" s="186"/>
      <c r="GN90" s="186"/>
      <c r="GO90" s="186"/>
      <c r="GP90" s="186"/>
      <c r="GQ90" s="186"/>
      <c r="GR90" s="186"/>
      <c r="GS90" s="186"/>
      <c r="GT90" s="186"/>
      <c r="GU90" s="186"/>
      <c r="GV90" s="186"/>
      <c r="GW90" s="186"/>
      <c r="GX90" s="186"/>
      <c r="GY90" s="186"/>
      <c r="GZ90" s="186"/>
      <c r="HA90" s="186"/>
      <c r="HB90" s="186"/>
      <c r="HC90" s="186"/>
      <c r="HD90" s="186"/>
      <c r="HE90" s="186"/>
      <c r="HF90" s="186"/>
      <c r="HG90" s="186"/>
      <c r="HH90" s="186"/>
      <c r="HI90" s="186"/>
      <c r="HJ90" s="153" t="s">
        <v>39</v>
      </c>
      <c r="HK90" s="153"/>
      <c r="HL90" s="154"/>
      <c r="HM90" s="2"/>
      <c r="HN90" s="2"/>
      <c r="HO90" s="2"/>
    </row>
    <row r="91" spans="1:223" ht="5.25" customHeight="1" x14ac:dyDescent="0.15">
      <c r="A91" s="119"/>
      <c r="B91" s="355"/>
      <c r="C91" s="133"/>
      <c r="D91" s="133"/>
      <c r="E91" s="133"/>
      <c r="F91" s="133"/>
      <c r="G91" s="134"/>
      <c r="H91" s="270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2"/>
      <c r="AE91" s="169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  <c r="BT91" s="170"/>
      <c r="BU91" s="170"/>
      <c r="BV91" s="170"/>
      <c r="BW91" s="170"/>
      <c r="BX91" s="170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30"/>
      <c r="CU91" s="130"/>
      <c r="CV91" s="130"/>
      <c r="CW91" s="130"/>
      <c r="CX91" s="230"/>
      <c r="CY91" s="24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25"/>
      <c r="DT91" s="13"/>
      <c r="DU91" s="13"/>
      <c r="DV91" s="13"/>
      <c r="DW91" s="13"/>
      <c r="DX91" s="155"/>
      <c r="DY91" s="155"/>
      <c r="DZ91" s="156"/>
      <c r="EA91" s="133"/>
      <c r="EB91" s="133"/>
      <c r="EC91" s="133"/>
      <c r="ED91" s="133"/>
      <c r="EE91" s="134"/>
      <c r="EF91" s="169"/>
      <c r="EG91" s="170"/>
      <c r="EH91" s="170"/>
      <c r="EI91" s="170"/>
      <c r="EJ91" s="170"/>
      <c r="EK91" s="170"/>
      <c r="EL91" s="170"/>
      <c r="EM91" s="170"/>
      <c r="EN91" s="170"/>
      <c r="EO91" s="170"/>
      <c r="EP91" s="170"/>
      <c r="EQ91" s="170"/>
      <c r="ER91" s="170"/>
      <c r="ES91" s="170"/>
      <c r="ET91" s="170"/>
      <c r="EU91" s="170"/>
      <c r="EV91" s="170"/>
      <c r="EW91" s="170"/>
      <c r="EX91" s="170"/>
      <c r="EY91" s="170"/>
      <c r="EZ91" s="170"/>
      <c r="FA91" s="170"/>
      <c r="FB91" s="236"/>
      <c r="FC91" s="236"/>
      <c r="FD91" s="236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236"/>
      <c r="FW91" s="236"/>
      <c r="FX91" s="236"/>
      <c r="FY91" s="236"/>
      <c r="FZ91" s="130"/>
      <c r="GA91" s="130"/>
      <c r="GB91" s="130"/>
      <c r="GC91" s="130"/>
      <c r="GD91" s="230"/>
      <c r="GE91" s="185"/>
      <c r="GF91" s="186"/>
      <c r="GG91" s="186"/>
      <c r="GH91" s="186"/>
      <c r="GI91" s="186"/>
      <c r="GJ91" s="186"/>
      <c r="GK91" s="186"/>
      <c r="GL91" s="186"/>
      <c r="GM91" s="186"/>
      <c r="GN91" s="186"/>
      <c r="GO91" s="186"/>
      <c r="GP91" s="186"/>
      <c r="GQ91" s="186"/>
      <c r="GR91" s="186"/>
      <c r="GS91" s="186"/>
      <c r="GT91" s="186"/>
      <c r="GU91" s="186"/>
      <c r="GV91" s="186"/>
      <c r="GW91" s="186"/>
      <c r="GX91" s="186"/>
      <c r="GY91" s="186"/>
      <c r="GZ91" s="186"/>
      <c r="HA91" s="186"/>
      <c r="HB91" s="186"/>
      <c r="HC91" s="186"/>
      <c r="HD91" s="186"/>
      <c r="HE91" s="186"/>
      <c r="HF91" s="186"/>
      <c r="HG91" s="186"/>
      <c r="HH91" s="186"/>
      <c r="HI91" s="186"/>
      <c r="HJ91" s="155"/>
      <c r="HK91" s="155"/>
      <c r="HL91" s="156"/>
      <c r="HM91" s="2"/>
      <c r="HN91" s="2"/>
      <c r="HO91" s="2"/>
    </row>
    <row r="92" spans="1:223" ht="5.25" customHeight="1" x14ac:dyDescent="0.15">
      <c r="A92" s="119"/>
      <c r="B92" s="355"/>
      <c r="C92" s="133"/>
      <c r="D92" s="133"/>
      <c r="E92" s="133"/>
      <c r="F92" s="133"/>
      <c r="G92" s="134"/>
      <c r="H92" s="270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2"/>
      <c r="AE92" s="169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30"/>
      <c r="CU92" s="130"/>
      <c r="CV92" s="130"/>
      <c r="CW92" s="130"/>
      <c r="CX92" s="230"/>
      <c r="CY92" s="137"/>
      <c r="CZ92" s="138"/>
      <c r="DA92" s="138"/>
      <c r="DB92" s="138"/>
      <c r="DC92" s="138"/>
      <c r="DD92" s="138"/>
      <c r="DE92" s="138"/>
      <c r="DF92" s="138"/>
      <c r="DG92" s="138"/>
      <c r="DH92" s="138"/>
      <c r="DI92" s="138"/>
      <c r="DJ92" s="138"/>
      <c r="DK92" s="138"/>
      <c r="DL92" s="138"/>
      <c r="DM92" s="138"/>
      <c r="DN92" s="138"/>
      <c r="DO92" s="138"/>
      <c r="DP92" s="138"/>
      <c r="DQ92" s="138"/>
      <c r="DR92" s="138"/>
      <c r="DS92" s="139"/>
      <c r="DT92" s="258"/>
      <c r="DU92" s="259"/>
      <c r="DV92" s="259"/>
      <c r="DW92" s="259"/>
      <c r="DX92" s="259"/>
      <c r="DY92" s="259"/>
      <c r="DZ92" s="260"/>
      <c r="EA92" s="133"/>
      <c r="EB92" s="133"/>
      <c r="EC92" s="133"/>
      <c r="ED92" s="133"/>
      <c r="EE92" s="134"/>
      <c r="EF92" s="169"/>
      <c r="EG92" s="170"/>
      <c r="EH92" s="170"/>
      <c r="EI92" s="170"/>
      <c r="EJ92" s="170"/>
      <c r="EK92" s="170"/>
      <c r="EL92" s="170"/>
      <c r="EM92" s="170"/>
      <c r="EN92" s="170"/>
      <c r="EO92" s="170"/>
      <c r="EP92" s="170"/>
      <c r="EQ92" s="170"/>
      <c r="ER92" s="170"/>
      <c r="ES92" s="170"/>
      <c r="ET92" s="170"/>
      <c r="EU92" s="170"/>
      <c r="EV92" s="170"/>
      <c r="EW92" s="170"/>
      <c r="EX92" s="170"/>
      <c r="EY92" s="170"/>
      <c r="EZ92" s="170"/>
      <c r="FA92" s="170"/>
      <c r="FB92" s="236"/>
      <c r="FC92" s="236"/>
      <c r="FD92" s="236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236"/>
      <c r="FW92" s="236"/>
      <c r="FX92" s="236"/>
      <c r="FY92" s="236"/>
      <c r="FZ92" s="130"/>
      <c r="GA92" s="130"/>
      <c r="GB92" s="130"/>
      <c r="GC92" s="130"/>
      <c r="GD92" s="230"/>
      <c r="GE92" s="179"/>
      <c r="GF92" s="180"/>
      <c r="GG92" s="180"/>
      <c r="GH92" s="180"/>
      <c r="GI92" s="180"/>
      <c r="GJ92" s="180"/>
      <c r="GK92" s="180"/>
      <c r="GL92" s="180"/>
      <c r="GM92" s="180"/>
      <c r="GN92" s="180"/>
      <c r="GO92" s="180"/>
      <c r="GP92" s="180"/>
      <c r="GQ92" s="180"/>
      <c r="GR92" s="180"/>
      <c r="GS92" s="180"/>
      <c r="GT92" s="180"/>
      <c r="GU92" s="180"/>
      <c r="GV92" s="180"/>
      <c r="GW92" s="180"/>
      <c r="GX92" s="180"/>
      <c r="GY92" s="180"/>
      <c r="GZ92" s="180"/>
      <c r="HA92" s="180"/>
      <c r="HB92" s="180"/>
      <c r="HC92" s="180"/>
      <c r="HD92" s="180"/>
      <c r="HE92" s="180"/>
      <c r="HF92" s="180"/>
      <c r="HG92" s="180"/>
      <c r="HH92" s="180"/>
      <c r="HI92" s="180"/>
      <c r="HJ92" s="180"/>
      <c r="HK92" s="180"/>
      <c r="HL92" s="181"/>
      <c r="HM92" s="2"/>
      <c r="HN92" s="2"/>
      <c r="HO92" s="2"/>
    </row>
    <row r="93" spans="1:223" ht="5.25" customHeight="1" x14ac:dyDescent="0.15">
      <c r="A93" s="119"/>
      <c r="B93" s="355"/>
      <c r="C93" s="133"/>
      <c r="D93" s="133"/>
      <c r="E93" s="133"/>
      <c r="F93" s="133"/>
      <c r="G93" s="134"/>
      <c r="H93" s="270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2"/>
      <c r="AE93" s="169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0"/>
      <c r="BT93" s="170"/>
      <c r="BU93" s="170"/>
      <c r="BV93" s="170"/>
      <c r="BW93" s="170"/>
      <c r="BX93" s="170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30"/>
      <c r="CU93" s="130"/>
      <c r="CV93" s="130"/>
      <c r="CW93" s="130"/>
      <c r="CX93" s="230"/>
      <c r="CY93" s="137"/>
      <c r="CZ93" s="138"/>
      <c r="DA93" s="138"/>
      <c r="DB93" s="138"/>
      <c r="DC93" s="138"/>
      <c r="DD93" s="138"/>
      <c r="DE93" s="138"/>
      <c r="DF93" s="138"/>
      <c r="DG93" s="138"/>
      <c r="DH93" s="138"/>
      <c r="DI93" s="138"/>
      <c r="DJ93" s="138"/>
      <c r="DK93" s="138"/>
      <c r="DL93" s="138"/>
      <c r="DM93" s="138"/>
      <c r="DN93" s="138"/>
      <c r="DO93" s="138"/>
      <c r="DP93" s="138"/>
      <c r="DQ93" s="138"/>
      <c r="DR93" s="138"/>
      <c r="DS93" s="139"/>
      <c r="DT93" s="258"/>
      <c r="DU93" s="259"/>
      <c r="DV93" s="259"/>
      <c r="DW93" s="259"/>
      <c r="DX93" s="259"/>
      <c r="DY93" s="259"/>
      <c r="DZ93" s="260"/>
      <c r="EA93" s="133"/>
      <c r="EB93" s="133"/>
      <c r="EC93" s="133"/>
      <c r="ED93" s="133"/>
      <c r="EE93" s="134"/>
      <c r="EF93" s="169"/>
      <c r="EG93" s="170"/>
      <c r="EH93" s="170"/>
      <c r="EI93" s="170"/>
      <c r="EJ93" s="170"/>
      <c r="EK93" s="170"/>
      <c r="EL93" s="170"/>
      <c r="EM93" s="170"/>
      <c r="EN93" s="170"/>
      <c r="EO93" s="170"/>
      <c r="EP93" s="170"/>
      <c r="EQ93" s="170"/>
      <c r="ER93" s="170"/>
      <c r="ES93" s="170"/>
      <c r="ET93" s="170"/>
      <c r="EU93" s="170"/>
      <c r="EV93" s="170"/>
      <c r="EW93" s="170"/>
      <c r="EX93" s="170"/>
      <c r="EY93" s="170"/>
      <c r="EZ93" s="170"/>
      <c r="FA93" s="170"/>
      <c r="FB93" s="236"/>
      <c r="FC93" s="236"/>
      <c r="FD93" s="236"/>
      <c r="FE93" s="44"/>
      <c r="FF93" s="44"/>
      <c r="FG93" s="44"/>
      <c r="FH93" s="44"/>
      <c r="FI93" s="44"/>
      <c r="FJ93" s="44"/>
      <c r="FK93" s="44"/>
      <c r="FL93" s="44"/>
      <c r="FM93" s="113"/>
      <c r="FN93" s="113"/>
      <c r="FO93" s="113"/>
      <c r="FP93" s="113"/>
      <c r="FQ93" s="113"/>
      <c r="FR93" s="113"/>
      <c r="FS93" s="113"/>
      <c r="FT93" s="113"/>
      <c r="FU93" s="113"/>
      <c r="FV93" s="236"/>
      <c r="FW93" s="236"/>
      <c r="FX93" s="236"/>
      <c r="FY93" s="236"/>
      <c r="FZ93" s="130"/>
      <c r="GA93" s="130"/>
      <c r="GB93" s="130"/>
      <c r="GC93" s="130"/>
      <c r="GD93" s="230"/>
      <c r="GE93" s="179"/>
      <c r="GF93" s="180"/>
      <c r="GG93" s="180"/>
      <c r="GH93" s="180"/>
      <c r="GI93" s="180"/>
      <c r="GJ93" s="180"/>
      <c r="GK93" s="180"/>
      <c r="GL93" s="180"/>
      <c r="GM93" s="180"/>
      <c r="GN93" s="180"/>
      <c r="GO93" s="180"/>
      <c r="GP93" s="180"/>
      <c r="GQ93" s="180"/>
      <c r="GR93" s="180"/>
      <c r="GS93" s="180"/>
      <c r="GT93" s="180"/>
      <c r="GU93" s="180"/>
      <c r="GV93" s="180"/>
      <c r="GW93" s="180"/>
      <c r="GX93" s="180"/>
      <c r="GY93" s="180"/>
      <c r="GZ93" s="180"/>
      <c r="HA93" s="180"/>
      <c r="HB93" s="180"/>
      <c r="HC93" s="180"/>
      <c r="HD93" s="180"/>
      <c r="HE93" s="180"/>
      <c r="HF93" s="180"/>
      <c r="HG93" s="180"/>
      <c r="HH93" s="180"/>
      <c r="HI93" s="180"/>
      <c r="HJ93" s="180"/>
      <c r="HK93" s="180"/>
      <c r="HL93" s="181"/>
      <c r="HM93" s="2"/>
      <c r="HN93" s="2"/>
      <c r="HO93" s="2"/>
    </row>
    <row r="94" spans="1:223" ht="5.25" customHeight="1" x14ac:dyDescent="0.15">
      <c r="A94" s="119"/>
      <c r="B94" s="355"/>
      <c r="C94" s="133"/>
      <c r="D94" s="133"/>
      <c r="E94" s="133"/>
      <c r="F94" s="133"/>
      <c r="G94" s="134"/>
      <c r="H94" s="270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2"/>
      <c r="AE94" s="169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0"/>
      <c r="BT94" s="170"/>
      <c r="BU94" s="170"/>
      <c r="BV94" s="170"/>
      <c r="BW94" s="170"/>
      <c r="BX94" s="170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30"/>
      <c r="CU94" s="130"/>
      <c r="CV94" s="130"/>
      <c r="CW94" s="130"/>
      <c r="CX94" s="230"/>
      <c r="CY94" s="137"/>
      <c r="CZ94" s="138"/>
      <c r="DA94" s="138"/>
      <c r="DB94" s="138"/>
      <c r="DC94" s="138"/>
      <c r="DD94" s="138"/>
      <c r="DE94" s="138"/>
      <c r="DF94" s="138"/>
      <c r="DG94" s="138"/>
      <c r="DH94" s="138"/>
      <c r="DI94" s="138"/>
      <c r="DJ94" s="138"/>
      <c r="DK94" s="138"/>
      <c r="DL94" s="138"/>
      <c r="DM94" s="138"/>
      <c r="DN94" s="138"/>
      <c r="DO94" s="138"/>
      <c r="DP94" s="138"/>
      <c r="DQ94" s="138"/>
      <c r="DR94" s="138"/>
      <c r="DS94" s="139"/>
      <c r="DT94" s="258"/>
      <c r="DU94" s="259"/>
      <c r="DV94" s="259"/>
      <c r="DW94" s="259"/>
      <c r="DX94" s="259"/>
      <c r="DY94" s="259"/>
      <c r="DZ94" s="260"/>
      <c r="EA94" s="133"/>
      <c r="EB94" s="133"/>
      <c r="EC94" s="133"/>
      <c r="ED94" s="133"/>
      <c r="EE94" s="134"/>
      <c r="EF94" s="169"/>
      <c r="EG94" s="170"/>
      <c r="EH94" s="170"/>
      <c r="EI94" s="170"/>
      <c r="EJ94" s="170"/>
      <c r="EK94" s="170"/>
      <c r="EL94" s="170"/>
      <c r="EM94" s="170"/>
      <c r="EN94" s="170"/>
      <c r="EO94" s="170"/>
      <c r="EP94" s="170"/>
      <c r="EQ94" s="170"/>
      <c r="ER94" s="170"/>
      <c r="ES94" s="170"/>
      <c r="ET94" s="170"/>
      <c r="EU94" s="170"/>
      <c r="EV94" s="170"/>
      <c r="EW94" s="170"/>
      <c r="EX94" s="170"/>
      <c r="EY94" s="170"/>
      <c r="EZ94" s="170"/>
      <c r="FA94" s="170"/>
      <c r="FB94" s="236"/>
      <c r="FC94" s="236"/>
      <c r="FD94" s="236"/>
      <c r="FE94" s="44"/>
      <c r="FF94" s="44"/>
      <c r="FG94" s="44"/>
      <c r="FH94" s="44"/>
      <c r="FI94" s="44"/>
      <c r="FJ94" s="44"/>
      <c r="FK94" s="44"/>
      <c r="FL94" s="44"/>
      <c r="FM94" s="44">
        <v>100</v>
      </c>
      <c r="FN94" s="44"/>
      <c r="FO94" s="44"/>
      <c r="FP94" s="44"/>
      <c r="FQ94" s="44"/>
      <c r="FR94" s="44"/>
      <c r="FS94" s="44"/>
      <c r="FT94" s="44"/>
      <c r="FU94" s="44"/>
      <c r="FV94" s="236"/>
      <c r="FW94" s="236"/>
      <c r="FX94" s="236"/>
      <c r="FY94" s="236"/>
      <c r="FZ94" s="130"/>
      <c r="GA94" s="130"/>
      <c r="GB94" s="130"/>
      <c r="GC94" s="130"/>
      <c r="GD94" s="230"/>
      <c r="GE94" s="179"/>
      <c r="GF94" s="180"/>
      <c r="GG94" s="180"/>
      <c r="GH94" s="180"/>
      <c r="GI94" s="180"/>
      <c r="GJ94" s="180"/>
      <c r="GK94" s="180"/>
      <c r="GL94" s="180"/>
      <c r="GM94" s="180"/>
      <c r="GN94" s="180"/>
      <c r="GO94" s="180"/>
      <c r="GP94" s="180"/>
      <c r="GQ94" s="180"/>
      <c r="GR94" s="180"/>
      <c r="GS94" s="180"/>
      <c r="GT94" s="180"/>
      <c r="GU94" s="180"/>
      <c r="GV94" s="180"/>
      <c r="GW94" s="180"/>
      <c r="GX94" s="180"/>
      <c r="GY94" s="180"/>
      <c r="GZ94" s="180"/>
      <c r="HA94" s="180"/>
      <c r="HB94" s="180"/>
      <c r="HC94" s="180"/>
      <c r="HD94" s="180"/>
      <c r="HE94" s="180"/>
      <c r="HF94" s="180"/>
      <c r="HG94" s="180"/>
      <c r="HH94" s="180"/>
      <c r="HI94" s="180"/>
      <c r="HJ94" s="180"/>
      <c r="HK94" s="180"/>
      <c r="HL94" s="181"/>
      <c r="HM94" s="2"/>
      <c r="HN94" s="2"/>
      <c r="HO94" s="2"/>
    </row>
    <row r="95" spans="1:223" ht="5.25" customHeight="1" x14ac:dyDescent="0.15">
      <c r="A95" s="119"/>
      <c r="B95" s="355"/>
      <c r="C95" s="133"/>
      <c r="D95" s="133"/>
      <c r="E95" s="133"/>
      <c r="F95" s="133"/>
      <c r="G95" s="134"/>
      <c r="H95" s="270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2"/>
      <c r="AE95" s="169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0"/>
      <c r="BT95" s="170"/>
      <c r="BU95" s="170"/>
      <c r="BV95" s="170"/>
      <c r="BW95" s="170"/>
      <c r="BX95" s="170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30"/>
      <c r="CU95" s="130"/>
      <c r="CV95" s="130"/>
      <c r="CW95" s="130"/>
      <c r="CX95" s="230"/>
      <c r="CY95" s="137"/>
      <c r="CZ95" s="138"/>
      <c r="DA95" s="138"/>
      <c r="DB95" s="138"/>
      <c r="DC95" s="138"/>
      <c r="DD95" s="138"/>
      <c r="DE95" s="138"/>
      <c r="DF95" s="138"/>
      <c r="DG95" s="138"/>
      <c r="DH95" s="138"/>
      <c r="DI95" s="138"/>
      <c r="DJ95" s="138"/>
      <c r="DK95" s="138"/>
      <c r="DL95" s="138"/>
      <c r="DM95" s="138"/>
      <c r="DN95" s="138"/>
      <c r="DO95" s="138"/>
      <c r="DP95" s="138"/>
      <c r="DQ95" s="138"/>
      <c r="DR95" s="138"/>
      <c r="DS95" s="139"/>
      <c r="DT95" s="258"/>
      <c r="DU95" s="259"/>
      <c r="DV95" s="259"/>
      <c r="DW95" s="259"/>
      <c r="DX95" s="259"/>
      <c r="DY95" s="259"/>
      <c r="DZ95" s="260"/>
      <c r="EA95" s="133"/>
      <c r="EB95" s="133"/>
      <c r="EC95" s="133"/>
      <c r="ED95" s="133"/>
      <c r="EE95" s="134"/>
      <c r="EF95" s="169"/>
      <c r="EG95" s="170"/>
      <c r="EH95" s="170"/>
      <c r="EI95" s="170"/>
      <c r="EJ95" s="170"/>
      <c r="EK95" s="170"/>
      <c r="EL95" s="170"/>
      <c r="EM95" s="170"/>
      <c r="EN95" s="170"/>
      <c r="EO95" s="170"/>
      <c r="EP95" s="170"/>
      <c r="EQ95" s="170"/>
      <c r="ER95" s="170"/>
      <c r="ES95" s="170"/>
      <c r="ET95" s="170"/>
      <c r="EU95" s="170"/>
      <c r="EV95" s="170"/>
      <c r="EW95" s="170"/>
      <c r="EX95" s="170"/>
      <c r="EY95" s="170"/>
      <c r="EZ95" s="170"/>
      <c r="FA95" s="170"/>
      <c r="FB95" s="236"/>
      <c r="FC95" s="236"/>
      <c r="FD95" s="236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236"/>
      <c r="FW95" s="236"/>
      <c r="FX95" s="236"/>
      <c r="FY95" s="236"/>
      <c r="FZ95" s="130"/>
      <c r="GA95" s="130"/>
      <c r="GB95" s="130"/>
      <c r="GC95" s="130"/>
      <c r="GD95" s="230"/>
      <c r="GE95" s="179"/>
      <c r="GF95" s="180"/>
      <c r="GG95" s="180"/>
      <c r="GH95" s="180"/>
      <c r="GI95" s="180"/>
      <c r="GJ95" s="180"/>
      <c r="GK95" s="180"/>
      <c r="GL95" s="180"/>
      <c r="GM95" s="180"/>
      <c r="GN95" s="180"/>
      <c r="GO95" s="180"/>
      <c r="GP95" s="180"/>
      <c r="GQ95" s="180"/>
      <c r="GR95" s="180"/>
      <c r="GS95" s="180"/>
      <c r="GT95" s="180"/>
      <c r="GU95" s="180"/>
      <c r="GV95" s="180"/>
      <c r="GW95" s="180"/>
      <c r="GX95" s="180"/>
      <c r="GY95" s="180"/>
      <c r="GZ95" s="180"/>
      <c r="HA95" s="180"/>
      <c r="HB95" s="180"/>
      <c r="HC95" s="180"/>
      <c r="HD95" s="180"/>
      <c r="HE95" s="180"/>
      <c r="HF95" s="180"/>
      <c r="HG95" s="180"/>
      <c r="HH95" s="180"/>
      <c r="HI95" s="180"/>
      <c r="HJ95" s="180"/>
      <c r="HK95" s="180"/>
      <c r="HL95" s="181"/>
      <c r="HM95" s="2"/>
      <c r="HN95" s="2"/>
      <c r="HO95" s="2"/>
    </row>
    <row r="96" spans="1:223" ht="5.25" customHeight="1" x14ac:dyDescent="0.15">
      <c r="A96" s="119"/>
      <c r="B96" s="355"/>
      <c r="C96" s="133"/>
      <c r="D96" s="133"/>
      <c r="E96" s="133"/>
      <c r="F96" s="133"/>
      <c r="G96" s="134"/>
      <c r="H96" s="270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2"/>
      <c r="AE96" s="169"/>
      <c r="AF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0"/>
      <c r="BQ96" s="170"/>
      <c r="BR96" s="170"/>
      <c r="BS96" s="170"/>
      <c r="BT96" s="170"/>
      <c r="BU96" s="170"/>
      <c r="BV96" s="170"/>
      <c r="BW96" s="170"/>
      <c r="BX96" s="170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30"/>
      <c r="CU96" s="130"/>
      <c r="CV96" s="130"/>
      <c r="CW96" s="130"/>
      <c r="CX96" s="230"/>
      <c r="CY96" s="137"/>
      <c r="CZ96" s="138"/>
      <c r="DA96" s="138"/>
      <c r="DB96" s="138"/>
      <c r="DC96" s="138"/>
      <c r="DD96" s="138"/>
      <c r="DE96" s="138"/>
      <c r="DF96" s="138"/>
      <c r="DG96" s="138"/>
      <c r="DH96" s="138"/>
      <c r="DI96" s="138"/>
      <c r="DJ96" s="138"/>
      <c r="DK96" s="138"/>
      <c r="DL96" s="138"/>
      <c r="DM96" s="138"/>
      <c r="DN96" s="138"/>
      <c r="DO96" s="138"/>
      <c r="DP96" s="138"/>
      <c r="DQ96" s="138"/>
      <c r="DR96" s="138"/>
      <c r="DS96" s="139"/>
      <c r="DT96" s="258"/>
      <c r="DU96" s="259"/>
      <c r="DV96" s="259"/>
      <c r="DW96" s="259"/>
      <c r="DX96" s="259"/>
      <c r="DY96" s="259"/>
      <c r="DZ96" s="260"/>
      <c r="EA96" s="133"/>
      <c r="EB96" s="133"/>
      <c r="EC96" s="133"/>
      <c r="ED96" s="133"/>
      <c r="EE96" s="134"/>
      <c r="EF96" s="169"/>
      <c r="EG96" s="170"/>
      <c r="EH96" s="170"/>
      <c r="EI96" s="170"/>
      <c r="EJ96" s="170"/>
      <c r="EK96" s="170"/>
      <c r="EL96" s="170"/>
      <c r="EM96" s="170"/>
      <c r="EN96" s="170"/>
      <c r="EO96" s="170"/>
      <c r="EP96" s="170"/>
      <c r="EQ96" s="170"/>
      <c r="ER96" s="170"/>
      <c r="ES96" s="170"/>
      <c r="ET96" s="170"/>
      <c r="EU96" s="170"/>
      <c r="EV96" s="170"/>
      <c r="EW96" s="170"/>
      <c r="EX96" s="170"/>
      <c r="EY96" s="170"/>
      <c r="EZ96" s="170"/>
      <c r="FA96" s="170"/>
      <c r="FB96" s="236"/>
      <c r="FC96" s="236"/>
      <c r="FD96" s="236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236"/>
      <c r="FW96" s="236"/>
      <c r="FX96" s="236"/>
      <c r="FY96" s="236"/>
      <c r="FZ96" s="130"/>
      <c r="GA96" s="130"/>
      <c r="GB96" s="130"/>
      <c r="GC96" s="130"/>
      <c r="GD96" s="230"/>
      <c r="GE96" s="179"/>
      <c r="GF96" s="180"/>
      <c r="GG96" s="180"/>
      <c r="GH96" s="180"/>
      <c r="GI96" s="180"/>
      <c r="GJ96" s="180"/>
      <c r="GK96" s="180"/>
      <c r="GL96" s="180"/>
      <c r="GM96" s="180"/>
      <c r="GN96" s="180"/>
      <c r="GO96" s="180"/>
      <c r="GP96" s="180"/>
      <c r="GQ96" s="180"/>
      <c r="GR96" s="180"/>
      <c r="GS96" s="180"/>
      <c r="GT96" s="180"/>
      <c r="GU96" s="180"/>
      <c r="GV96" s="180"/>
      <c r="GW96" s="180"/>
      <c r="GX96" s="180"/>
      <c r="GY96" s="180"/>
      <c r="GZ96" s="180"/>
      <c r="HA96" s="180"/>
      <c r="HB96" s="180"/>
      <c r="HC96" s="180"/>
      <c r="HD96" s="180"/>
      <c r="HE96" s="180"/>
      <c r="HF96" s="180"/>
      <c r="HG96" s="180"/>
      <c r="HH96" s="180"/>
      <c r="HI96" s="180"/>
      <c r="HJ96" s="180"/>
      <c r="HK96" s="180"/>
      <c r="HL96" s="181"/>
      <c r="HM96" s="2"/>
      <c r="HN96" s="2"/>
      <c r="HO96" s="2"/>
    </row>
    <row r="97" spans="1:223" ht="5.25" customHeight="1" x14ac:dyDescent="0.15">
      <c r="A97" s="119"/>
      <c r="B97" s="355"/>
      <c r="C97" s="133"/>
      <c r="D97" s="133"/>
      <c r="E97" s="133"/>
      <c r="F97" s="133"/>
      <c r="G97" s="134"/>
      <c r="H97" s="270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2"/>
      <c r="AE97" s="240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239"/>
      <c r="AY97" s="239"/>
      <c r="AZ97" s="239"/>
      <c r="BA97" s="239"/>
      <c r="BB97" s="239"/>
      <c r="BC97" s="239"/>
      <c r="BD97" s="239"/>
      <c r="BE97" s="239"/>
      <c r="BF97" s="239"/>
      <c r="BG97" s="239"/>
      <c r="BH97" s="239"/>
      <c r="BI97" s="239"/>
      <c r="BJ97" s="239"/>
      <c r="BK97" s="239"/>
      <c r="BL97" s="239"/>
      <c r="BM97" s="239"/>
      <c r="BN97" s="239"/>
      <c r="BO97" s="239"/>
      <c r="BP97" s="239"/>
      <c r="BQ97" s="239"/>
      <c r="BR97" s="239"/>
      <c r="BS97" s="239"/>
      <c r="BT97" s="239"/>
      <c r="BU97" s="239"/>
      <c r="BV97" s="239"/>
      <c r="BW97" s="239"/>
      <c r="BX97" s="239"/>
      <c r="BY97" s="203"/>
      <c r="BZ97" s="203"/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203"/>
      <c r="CP97" s="203"/>
      <c r="CQ97" s="203"/>
      <c r="CR97" s="203"/>
      <c r="CS97" s="203"/>
      <c r="CT97" s="131"/>
      <c r="CU97" s="131"/>
      <c r="CV97" s="131"/>
      <c r="CW97" s="131"/>
      <c r="CX97" s="238"/>
      <c r="CY97" s="140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2"/>
      <c r="DT97" s="261"/>
      <c r="DU97" s="262"/>
      <c r="DV97" s="262"/>
      <c r="DW97" s="262"/>
      <c r="DX97" s="262"/>
      <c r="DY97" s="262"/>
      <c r="DZ97" s="263"/>
      <c r="EA97" s="133"/>
      <c r="EB97" s="133"/>
      <c r="EC97" s="133"/>
      <c r="ED97" s="133"/>
      <c r="EE97" s="134"/>
      <c r="EF97" s="240"/>
      <c r="EG97" s="239"/>
      <c r="EH97" s="239"/>
      <c r="EI97" s="239"/>
      <c r="EJ97" s="239"/>
      <c r="EK97" s="239"/>
      <c r="EL97" s="239"/>
      <c r="EM97" s="239"/>
      <c r="EN97" s="239"/>
      <c r="EO97" s="239"/>
      <c r="EP97" s="239"/>
      <c r="EQ97" s="239"/>
      <c r="ER97" s="239"/>
      <c r="ES97" s="239"/>
      <c r="ET97" s="239"/>
      <c r="EU97" s="239"/>
      <c r="EV97" s="239"/>
      <c r="EW97" s="239"/>
      <c r="EX97" s="239"/>
      <c r="EY97" s="239"/>
      <c r="EZ97" s="239"/>
      <c r="FA97" s="239"/>
      <c r="FB97" s="237"/>
      <c r="FC97" s="237"/>
      <c r="FD97" s="237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237"/>
      <c r="FW97" s="237"/>
      <c r="FX97" s="237"/>
      <c r="FY97" s="237"/>
      <c r="FZ97" s="131"/>
      <c r="GA97" s="131"/>
      <c r="GB97" s="131"/>
      <c r="GC97" s="131"/>
      <c r="GD97" s="238"/>
      <c r="GE97" s="182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  <c r="GW97" s="183"/>
      <c r="GX97" s="183"/>
      <c r="GY97" s="183"/>
      <c r="GZ97" s="183"/>
      <c r="HA97" s="183"/>
      <c r="HB97" s="183"/>
      <c r="HC97" s="183"/>
      <c r="HD97" s="183"/>
      <c r="HE97" s="183"/>
      <c r="HF97" s="183"/>
      <c r="HG97" s="183"/>
      <c r="HH97" s="183"/>
      <c r="HI97" s="183"/>
      <c r="HJ97" s="183"/>
      <c r="HK97" s="183"/>
      <c r="HL97" s="184"/>
      <c r="HM97" s="2"/>
      <c r="HN97" s="2"/>
      <c r="HO97" s="2"/>
    </row>
    <row r="98" spans="1:223" ht="5.25" customHeight="1" x14ac:dyDescent="0.15">
      <c r="A98" s="119"/>
      <c r="B98" s="355"/>
      <c r="C98" s="133"/>
      <c r="D98" s="133"/>
      <c r="E98" s="133"/>
      <c r="F98" s="133"/>
      <c r="G98" s="134"/>
      <c r="H98" s="270" t="s">
        <v>40</v>
      </c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2"/>
      <c r="AE98" s="167" t="s">
        <v>52</v>
      </c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228" t="s">
        <v>67</v>
      </c>
      <c r="CU98" s="228"/>
      <c r="CV98" s="228"/>
      <c r="CW98" s="228"/>
      <c r="CX98" s="229"/>
      <c r="CY98" s="2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23"/>
      <c r="DT98" s="12"/>
      <c r="DU98" s="12"/>
      <c r="DV98" s="12"/>
      <c r="DW98" s="12"/>
      <c r="DX98" s="153" t="s">
        <v>118</v>
      </c>
      <c r="DY98" s="153"/>
      <c r="DZ98" s="154"/>
      <c r="EA98" s="133"/>
      <c r="EB98" s="133"/>
      <c r="EC98" s="133"/>
      <c r="ED98" s="133"/>
      <c r="EE98" s="134"/>
      <c r="EF98" s="167" t="s">
        <v>53</v>
      </c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228" t="s">
        <v>97</v>
      </c>
      <c r="GA98" s="228"/>
      <c r="GB98" s="228"/>
      <c r="GC98" s="228"/>
      <c r="GD98" s="229"/>
      <c r="GE98" s="185"/>
      <c r="GF98" s="186"/>
      <c r="GG98" s="186"/>
      <c r="GH98" s="186"/>
      <c r="GI98" s="186"/>
      <c r="GJ98" s="186"/>
      <c r="GK98" s="186"/>
      <c r="GL98" s="186"/>
      <c r="GM98" s="186"/>
      <c r="GN98" s="186"/>
      <c r="GO98" s="186"/>
      <c r="GP98" s="186"/>
      <c r="GQ98" s="186"/>
      <c r="GR98" s="186"/>
      <c r="GS98" s="186"/>
      <c r="GT98" s="186"/>
      <c r="GU98" s="186"/>
      <c r="GV98" s="186"/>
      <c r="GW98" s="186"/>
      <c r="GX98" s="186"/>
      <c r="GY98" s="186"/>
      <c r="GZ98" s="186"/>
      <c r="HA98" s="186"/>
      <c r="HB98" s="186"/>
      <c r="HC98" s="186"/>
      <c r="HD98" s="186"/>
      <c r="HE98" s="186"/>
      <c r="HF98" s="186"/>
      <c r="HG98" s="186"/>
      <c r="HH98" s="186"/>
      <c r="HI98" s="186"/>
      <c r="HJ98" s="153" t="s">
        <v>39</v>
      </c>
      <c r="HK98" s="153"/>
      <c r="HL98" s="154"/>
      <c r="HM98" s="2"/>
      <c r="HN98" s="2"/>
      <c r="HO98" s="2"/>
    </row>
    <row r="99" spans="1:223" ht="5.25" customHeight="1" x14ac:dyDescent="0.15">
      <c r="A99" s="119"/>
      <c r="B99" s="355"/>
      <c r="C99" s="133"/>
      <c r="D99" s="133"/>
      <c r="E99" s="133"/>
      <c r="F99" s="133"/>
      <c r="G99" s="134"/>
      <c r="H99" s="270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2"/>
      <c r="AE99" s="169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30"/>
      <c r="CU99" s="130"/>
      <c r="CV99" s="130"/>
      <c r="CW99" s="130"/>
      <c r="CX99" s="230"/>
      <c r="CY99" s="24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25"/>
      <c r="DT99" s="13"/>
      <c r="DU99" s="13"/>
      <c r="DV99" s="13"/>
      <c r="DW99" s="13"/>
      <c r="DX99" s="155"/>
      <c r="DY99" s="155"/>
      <c r="DZ99" s="156"/>
      <c r="EA99" s="133"/>
      <c r="EB99" s="133"/>
      <c r="EC99" s="133"/>
      <c r="ED99" s="133"/>
      <c r="EE99" s="134"/>
      <c r="EF99" s="169"/>
      <c r="EG99" s="170"/>
      <c r="EH99" s="170"/>
      <c r="EI99" s="170"/>
      <c r="EJ99" s="170"/>
      <c r="EK99" s="170"/>
      <c r="EL99" s="170"/>
      <c r="EM99" s="170"/>
      <c r="EN99" s="170"/>
      <c r="EO99" s="170"/>
      <c r="EP99" s="170"/>
      <c r="EQ99" s="170"/>
      <c r="ER99" s="170"/>
      <c r="ES99" s="170"/>
      <c r="ET99" s="170"/>
      <c r="EU99" s="170"/>
      <c r="EV99" s="170"/>
      <c r="EW99" s="170"/>
      <c r="EX99" s="170"/>
      <c r="EY99" s="170"/>
      <c r="EZ99" s="170"/>
      <c r="FA99" s="170"/>
      <c r="FB99" s="170"/>
      <c r="FC99" s="170"/>
      <c r="FD99" s="170"/>
      <c r="FE99" s="170"/>
      <c r="FF99" s="170"/>
      <c r="FG99" s="170"/>
      <c r="FH99" s="170"/>
      <c r="FI99" s="170"/>
      <c r="FJ99" s="170"/>
      <c r="FK99" s="170"/>
      <c r="FL99" s="170"/>
      <c r="FM99" s="170"/>
      <c r="FN99" s="170"/>
      <c r="FO99" s="170"/>
      <c r="FP99" s="170"/>
      <c r="FQ99" s="170"/>
      <c r="FR99" s="170"/>
      <c r="FS99" s="170"/>
      <c r="FT99" s="170"/>
      <c r="FU99" s="170"/>
      <c r="FV99" s="170"/>
      <c r="FW99" s="170"/>
      <c r="FX99" s="170"/>
      <c r="FY99" s="170"/>
      <c r="FZ99" s="130"/>
      <c r="GA99" s="130"/>
      <c r="GB99" s="130"/>
      <c r="GC99" s="130"/>
      <c r="GD99" s="230"/>
      <c r="GE99" s="185"/>
      <c r="GF99" s="186"/>
      <c r="GG99" s="186"/>
      <c r="GH99" s="186"/>
      <c r="GI99" s="186"/>
      <c r="GJ99" s="186"/>
      <c r="GK99" s="186"/>
      <c r="GL99" s="186"/>
      <c r="GM99" s="186"/>
      <c r="GN99" s="186"/>
      <c r="GO99" s="186"/>
      <c r="GP99" s="186"/>
      <c r="GQ99" s="186"/>
      <c r="GR99" s="186"/>
      <c r="GS99" s="186"/>
      <c r="GT99" s="186"/>
      <c r="GU99" s="186"/>
      <c r="GV99" s="186"/>
      <c r="GW99" s="186"/>
      <c r="GX99" s="186"/>
      <c r="GY99" s="186"/>
      <c r="GZ99" s="186"/>
      <c r="HA99" s="186"/>
      <c r="HB99" s="186"/>
      <c r="HC99" s="186"/>
      <c r="HD99" s="186"/>
      <c r="HE99" s="186"/>
      <c r="HF99" s="186"/>
      <c r="HG99" s="186"/>
      <c r="HH99" s="186"/>
      <c r="HI99" s="186"/>
      <c r="HJ99" s="155"/>
      <c r="HK99" s="155"/>
      <c r="HL99" s="156"/>
      <c r="HM99" s="2"/>
      <c r="HN99" s="2"/>
      <c r="HO99" s="2"/>
    </row>
    <row r="100" spans="1:223" ht="5.25" customHeight="1" x14ac:dyDescent="0.15">
      <c r="A100" s="119"/>
      <c r="B100" s="355"/>
      <c r="C100" s="133"/>
      <c r="D100" s="133"/>
      <c r="E100" s="133"/>
      <c r="F100" s="133"/>
      <c r="G100" s="134"/>
      <c r="H100" s="270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2"/>
      <c r="AE100" s="169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0"/>
      <c r="BT100" s="170"/>
      <c r="BU100" s="170"/>
      <c r="BV100" s="170"/>
      <c r="BW100" s="170"/>
      <c r="BX100" s="170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30"/>
      <c r="CU100" s="130"/>
      <c r="CV100" s="130"/>
      <c r="CW100" s="130"/>
      <c r="CX100" s="230"/>
      <c r="CY100" s="137"/>
      <c r="CZ100" s="138"/>
      <c r="DA100" s="138"/>
      <c r="DB100" s="138"/>
      <c r="DC100" s="138"/>
      <c r="DD100" s="138"/>
      <c r="DE100" s="138"/>
      <c r="DF100" s="138"/>
      <c r="DG100" s="138"/>
      <c r="DH100" s="138"/>
      <c r="DI100" s="138"/>
      <c r="DJ100" s="138"/>
      <c r="DK100" s="138"/>
      <c r="DL100" s="138"/>
      <c r="DM100" s="138"/>
      <c r="DN100" s="138"/>
      <c r="DO100" s="138"/>
      <c r="DP100" s="138"/>
      <c r="DQ100" s="138"/>
      <c r="DR100" s="138"/>
      <c r="DS100" s="139"/>
      <c r="DT100" s="258"/>
      <c r="DU100" s="259"/>
      <c r="DV100" s="259"/>
      <c r="DW100" s="259"/>
      <c r="DX100" s="259"/>
      <c r="DY100" s="259"/>
      <c r="DZ100" s="260"/>
      <c r="EA100" s="133"/>
      <c r="EB100" s="133"/>
      <c r="EC100" s="133"/>
      <c r="ED100" s="133"/>
      <c r="EE100" s="134"/>
      <c r="EF100" s="169"/>
      <c r="EG100" s="170"/>
      <c r="EH100" s="170"/>
      <c r="EI100" s="170"/>
      <c r="EJ100" s="170"/>
      <c r="EK100" s="170"/>
      <c r="EL100" s="170"/>
      <c r="EM100" s="170"/>
      <c r="EN100" s="170"/>
      <c r="EO100" s="170"/>
      <c r="EP100" s="170"/>
      <c r="EQ100" s="170"/>
      <c r="ER100" s="170"/>
      <c r="ES100" s="170"/>
      <c r="ET100" s="170"/>
      <c r="EU100" s="170"/>
      <c r="EV100" s="170"/>
      <c r="EW100" s="170"/>
      <c r="EX100" s="170"/>
      <c r="EY100" s="170"/>
      <c r="EZ100" s="170"/>
      <c r="FA100" s="170"/>
      <c r="FB100" s="170"/>
      <c r="FC100" s="170"/>
      <c r="FD100" s="170"/>
      <c r="FE100" s="170"/>
      <c r="FF100" s="170"/>
      <c r="FG100" s="170"/>
      <c r="FH100" s="170"/>
      <c r="FI100" s="170"/>
      <c r="FJ100" s="170"/>
      <c r="FK100" s="170"/>
      <c r="FL100" s="170"/>
      <c r="FM100" s="170"/>
      <c r="FN100" s="170"/>
      <c r="FO100" s="170"/>
      <c r="FP100" s="170"/>
      <c r="FQ100" s="170"/>
      <c r="FR100" s="170"/>
      <c r="FS100" s="170"/>
      <c r="FT100" s="170"/>
      <c r="FU100" s="170"/>
      <c r="FV100" s="170"/>
      <c r="FW100" s="170"/>
      <c r="FX100" s="170"/>
      <c r="FY100" s="170"/>
      <c r="FZ100" s="130"/>
      <c r="GA100" s="130"/>
      <c r="GB100" s="130"/>
      <c r="GC100" s="130"/>
      <c r="GD100" s="230"/>
      <c r="GE100" s="179"/>
      <c r="GF100" s="180"/>
      <c r="GG100" s="180"/>
      <c r="GH100" s="180"/>
      <c r="GI100" s="180"/>
      <c r="GJ100" s="180"/>
      <c r="GK100" s="180"/>
      <c r="GL100" s="180"/>
      <c r="GM100" s="180"/>
      <c r="GN100" s="180"/>
      <c r="GO100" s="180"/>
      <c r="GP100" s="180"/>
      <c r="GQ100" s="180"/>
      <c r="GR100" s="180"/>
      <c r="GS100" s="180"/>
      <c r="GT100" s="180"/>
      <c r="GU100" s="180"/>
      <c r="GV100" s="180"/>
      <c r="GW100" s="180"/>
      <c r="GX100" s="180"/>
      <c r="GY100" s="180"/>
      <c r="GZ100" s="180"/>
      <c r="HA100" s="180"/>
      <c r="HB100" s="180"/>
      <c r="HC100" s="180"/>
      <c r="HD100" s="180"/>
      <c r="HE100" s="180"/>
      <c r="HF100" s="180"/>
      <c r="HG100" s="180"/>
      <c r="HH100" s="180"/>
      <c r="HI100" s="180"/>
      <c r="HJ100" s="180"/>
      <c r="HK100" s="180"/>
      <c r="HL100" s="181"/>
      <c r="HM100" s="2"/>
      <c r="HN100" s="2"/>
      <c r="HO100" s="2"/>
    </row>
    <row r="101" spans="1:223" ht="5.25" customHeight="1" x14ac:dyDescent="0.15">
      <c r="A101" s="119"/>
      <c r="B101" s="355"/>
      <c r="C101" s="133"/>
      <c r="D101" s="133"/>
      <c r="E101" s="133"/>
      <c r="F101" s="133"/>
      <c r="G101" s="134"/>
      <c r="H101" s="270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2"/>
      <c r="AE101" s="169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30"/>
      <c r="CU101" s="130"/>
      <c r="CV101" s="130"/>
      <c r="CW101" s="130"/>
      <c r="CX101" s="230"/>
      <c r="CY101" s="137"/>
      <c r="CZ101" s="138"/>
      <c r="DA101" s="138"/>
      <c r="DB101" s="138"/>
      <c r="DC101" s="138"/>
      <c r="DD101" s="138"/>
      <c r="DE101" s="138"/>
      <c r="DF101" s="138"/>
      <c r="DG101" s="138"/>
      <c r="DH101" s="138"/>
      <c r="DI101" s="138"/>
      <c r="DJ101" s="138"/>
      <c r="DK101" s="138"/>
      <c r="DL101" s="138"/>
      <c r="DM101" s="138"/>
      <c r="DN101" s="138"/>
      <c r="DO101" s="138"/>
      <c r="DP101" s="138"/>
      <c r="DQ101" s="138"/>
      <c r="DR101" s="138"/>
      <c r="DS101" s="139"/>
      <c r="DT101" s="258"/>
      <c r="DU101" s="259"/>
      <c r="DV101" s="259"/>
      <c r="DW101" s="259"/>
      <c r="DX101" s="259"/>
      <c r="DY101" s="259"/>
      <c r="DZ101" s="260"/>
      <c r="EA101" s="133"/>
      <c r="EB101" s="133"/>
      <c r="EC101" s="133"/>
      <c r="ED101" s="133"/>
      <c r="EE101" s="134"/>
      <c r="EF101" s="169"/>
      <c r="EG101" s="170"/>
      <c r="EH101" s="170"/>
      <c r="EI101" s="170"/>
      <c r="EJ101" s="170"/>
      <c r="EK101" s="170"/>
      <c r="EL101" s="170"/>
      <c r="EM101" s="170"/>
      <c r="EN101" s="170"/>
      <c r="EO101" s="170"/>
      <c r="EP101" s="170"/>
      <c r="EQ101" s="170"/>
      <c r="ER101" s="170"/>
      <c r="ES101" s="170"/>
      <c r="ET101" s="170"/>
      <c r="EU101" s="170"/>
      <c r="EV101" s="170"/>
      <c r="EW101" s="170"/>
      <c r="EX101" s="170"/>
      <c r="EY101" s="170"/>
      <c r="EZ101" s="170"/>
      <c r="FA101" s="170"/>
      <c r="FB101" s="170"/>
      <c r="FC101" s="170"/>
      <c r="FD101" s="170"/>
      <c r="FE101" s="170"/>
      <c r="FF101" s="170"/>
      <c r="FG101" s="170"/>
      <c r="FH101" s="170"/>
      <c r="FI101" s="170"/>
      <c r="FJ101" s="170"/>
      <c r="FK101" s="170"/>
      <c r="FL101" s="170"/>
      <c r="FM101" s="170"/>
      <c r="FN101" s="170"/>
      <c r="FO101" s="170"/>
      <c r="FP101" s="170"/>
      <c r="FQ101" s="170"/>
      <c r="FR101" s="170"/>
      <c r="FS101" s="170"/>
      <c r="FT101" s="170"/>
      <c r="FU101" s="170"/>
      <c r="FV101" s="170"/>
      <c r="FW101" s="170"/>
      <c r="FX101" s="170"/>
      <c r="FY101" s="170"/>
      <c r="FZ101" s="130"/>
      <c r="GA101" s="130"/>
      <c r="GB101" s="130"/>
      <c r="GC101" s="130"/>
      <c r="GD101" s="230"/>
      <c r="GE101" s="179"/>
      <c r="GF101" s="180"/>
      <c r="GG101" s="180"/>
      <c r="GH101" s="180"/>
      <c r="GI101" s="180"/>
      <c r="GJ101" s="180"/>
      <c r="GK101" s="180"/>
      <c r="GL101" s="180"/>
      <c r="GM101" s="180"/>
      <c r="GN101" s="180"/>
      <c r="GO101" s="180"/>
      <c r="GP101" s="180"/>
      <c r="GQ101" s="180"/>
      <c r="GR101" s="180"/>
      <c r="GS101" s="180"/>
      <c r="GT101" s="180"/>
      <c r="GU101" s="180"/>
      <c r="GV101" s="180"/>
      <c r="GW101" s="180"/>
      <c r="GX101" s="180"/>
      <c r="GY101" s="180"/>
      <c r="GZ101" s="180"/>
      <c r="HA101" s="180"/>
      <c r="HB101" s="180"/>
      <c r="HC101" s="180"/>
      <c r="HD101" s="180"/>
      <c r="HE101" s="180"/>
      <c r="HF101" s="180"/>
      <c r="HG101" s="180"/>
      <c r="HH101" s="180"/>
      <c r="HI101" s="180"/>
      <c r="HJ101" s="180"/>
      <c r="HK101" s="180"/>
      <c r="HL101" s="181"/>
      <c r="HM101" s="2"/>
      <c r="HN101" s="2"/>
      <c r="HO101" s="2"/>
    </row>
    <row r="102" spans="1:223" ht="5.25" customHeight="1" x14ac:dyDescent="0.15">
      <c r="A102" s="119"/>
      <c r="B102" s="355"/>
      <c r="C102" s="133"/>
      <c r="D102" s="133"/>
      <c r="E102" s="133"/>
      <c r="F102" s="133"/>
      <c r="G102" s="134"/>
      <c r="H102" s="270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2"/>
      <c r="AE102" s="169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30"/>
      <c r="CU102" s="130"/>
      <c r="CV102" s="130"/>
      <c r="CW102" s="130"/>
      <c r="CX102" s="230"/>
      <c r="CY102" s="137"/>
      <c r="CZ102" s="138"/>
      <c r="DA102" s="138"/>
      <c r="DB102" s="138"/>
      <c r="DC102" s="138"/>
      <c r="DD102" s="138"/>
      <c r="DE102" s="138"/>
      <c r="DF102" s="138"/>
      <c r="DG102" s="138"/>
      <c r="DH102" s="138"/>
      <c r="DI102" s="138"/>
      <c r="DJ102" s="138"/>
      <c r="DK102" s="138"/>
      <c r="DL102" s="138"/>
      <c r="DM102" s="138"/>
      <c r="DN102" s="138"/>
      <c r="DO102" s="138"/>
      <c r="DP102" s="138"/>
      <c r="DQ102" s="138"/>
      <c r="DR102" s="138"/>
      <c r="DS102" s="139"/>
      <c r="DT102" s="258"/>
      <c r="DU102" s="259"/>
      <c r="DV102" s="259"/>
      <c r="DW102" s="259"/>
      <c r="DX102" s="259"/>
      <c r="DY102" s="259"/>
      <c r="DZ102" s="260"/>
      <c r="EA102" s="133"/>
      <c r="EB102" s="133"/>
      <c r="EC102" s="133"/>
      <c r="ED102" s="133"/>
      <c r="EE102" s="134"/>
      <c r="EF102" s="169"/>
      <c r="EG102" s="170"/>
      <c r="EH102" s="170"/>
      <c r="EI102" s="170"/>
      <c r="EJ102" s="170"/>
      <c r="EK102" s="170"/>
      <c r="EL102" s="170"/>
      <c r="EM102" s="170"/>
      <c r="EN102" s="170"/>
      <c r="EO102" s="170"/>
      <c r="EP102" s="170"/>
      <c r="EQ102" s="170"/>
      <c r="ER102" s="170"/>
      <c r="ES102" s="170"/>
      <c r="ET102" s="170"/>
      <c r="EU102" s="170"/>
      <c r="EV102" s="170"/>
      <c r="EW102" s="170"/>
      <c r="EX102" s="170"/>
      <c r="EY102" s="170"/>
      <c r="EZ102" s="170"/>
      <c r="FA102" s="170"/>
      <c r="FB102" s="170"/>
      <c r="FC102" s="170"/>
      <c r="FD102" s="170"/>
      <c r="FE102" s="170"/>
      <c r="FF102" s="170"/>
      <c r="FG102" s="170"/>
      <c r="FH102" s="170"/>
      <c r="FI102" s="170"/>
      <c r="FJ102" s="170"/>
      <c r="FK102" s="170"/>
      <c r="FL102" s="170"/>
      <c r="FM102" s="170"/>
      <c r="FN102" s="170"/>
      <c r="FO102" s="170"/>
      <c r="FP102" s="170"/>
      <c r="FQ102" s="170"/>
      <c r="FR102" s="170"/>
      <c r="FS102" s="170"/>
      <c r="FT102" s="170"/>
      <c r="FU102" s="170"/>
      <c r="FV102" s="170"/>
      <c r="FW102" s="170"/>
      <c r="FX102" s="170"/>
      <c r="FY102" s="170"/>
      <c r="FZ102" s="130"/>
      <c r="GA102" s="130"/>
      <c r="GB102" s="130"/>
      <c r="GC102" s="130"/>
      <c r="GD102" s="230"/>
      <c r="GE102" s="179"/>
      <c r="GF102" s="180"/>
      <c r="GG102" s="180"/>
      <c r="GH102" s="180"/>
      <c r="GI102" s="180"/>
      <c r="GJ102" s="180"/>
      <c r="GK102" s="180"/>
      <c r="GL102" s="180"/>
      <c r="GM102" s="180"/>
      <c r="GN102" s="180"/>
      <c r="GO102" s="180"/>
      <c r="GP102" s="180"/>
      <c r="GQ102" s="180"/>
      <c r="GR102" s="180"/>
      <c r="GS102" s="180"/>
      <c r="GT102" s="180"/>
      <c r="GU102" s="180"/>
      <c r="GV102" s="180"/>
      <c r="GW102" s="180"/>
      <c r="GX102" s="180"/>
      <c r="GY102" s="180"/>
      <c r="GZ102" s="180"/>
      <c r="HA102" s="180"/>
      <c r="HB102" s="180"/>
      <c r="HC102" s="180"/>
      <c r="HD102" s="180"/>
      <c r="HE102" s="180"/>
      <c r="HF102" s="180"/>
      <c r="HG102" s="180"/>
      <c r="HH102" s="180"/>
      <c r="HI102" s="180"/>
      <c r="HJ102" s="180"/>
      <c r="HK102" s="180"/>
      <c r="HL102" s="181"/>
      <c r="HM102" s="2"/>
      <c r="HN102" s="2"/>
      <c r="HO102" s="2"/>
    </row>
    <row r="103" spans="1:223" ht="5.25" customHeight="1" x14ac:dyDescent="0.15">
      <c r="A103" s="119"/>
      <c r="B103" s="355"/>
      <c r="C103" s="133"/>
      <c r="D103" s="133"/>
      <c r="E103" s="133"/>
      <c r="F103" s="133"/>
      <c r="G103" s="134"/>
      <c r="H103" s="270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2"/>
      <c r="AE103" s="169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30"/>
      <c r="CU103" s="130"/>
      <c r="CV103" s="130"/>
      <c r="CW103" s="130"/>
      <c r="CX103" s="230"/>
      <c r="CY103" s="137"/>
      <c r="CZ103" s="138"/>
      <c r="DA103" s="138"/>
      <c r="DB103" s="138"/>
      <c r="DC103" s="138"/>
      <c r="DD103" s="138"/>
      <c r="DE103" s="138"/>
      <c r="DF103" s="138"/>
      <c r="DG103" s="138"/>
      <c r="DH103" s="138"/>
      <c r="DI103" s="138"/>
      <c r="DJ103" s="138"/>
      <c r="DK103" s="138"/>
      <c r="DL103" s="138"/>
      <c r="DM103" s="138"/>
      <c r="DN103" s="138"/>
      <c r="DO103" s="138"/>
      <c r="DP103" s="138"/>
      <c r="DQ103" s="138"/>
      <c r="DR103" s="138"/>
      <c r="DS103" s="139"/>
      <c r="DT103" s="258"/>
      <c r="DU103" s="259"/>
      <c r="DV103" s="259"/>
      <c r="DW103" s="259"/>
      <c r="DX103" s="259"/>
      <c r="DY103" s="259"/>
      <c r="DZ103" s="260"/>
      <c r="EA103" s="133"/>
      <c r="EB103" s="133"/>
      <c r="EC103" s="133"/>
      <c r="ED103" s="133"/>
      <c r="EE103" s="134"/>
      <c r="EF103" s="169"/>
      <c r="EG103" s="170"/>
      <c r="EH103" s="170"/>
      <c r="EI103" s="170"/>
      <c r="EJ103" s="170"/>
      <c r="EK103" s="170"/>
      <c r="EL103" s="170"/>
      <c r="EM103" s="170"/>
      <c r="EN103" s="170"/>
      <c r="EO103" s="170"/>
      <c r="EP103" s="170"/>
      <c r="EQ103" s="170"/>
      <c r="ER103" s="170"/>
      <c r="ES103" s="170"/>
      <c r="ET103" s="170"/>
      <c r="EU103" s="170"/>
      <c r="EV103" s="170"/>
      <c r="EW103" s="170"/>
      <c r="EX103" s="170"/>
      <c r="EY103" s="170"/>
      <c r="EZ103" s="170"/>
      <c r="FA103" s="170"/>
      <c r="FB103" s="170"/>
      <c r="FC103" s="170"/>
      <c r="FD103" s="170"/>
      <c r="FE103" s="170"/>
      <c r="FF103" s="170"/>
      <c r="FG103" s="170"/>
      <c r="FH103" s="170"/>
      <c r="FI103" s="170"/>
      <c r="FJ103" s="170"/>
      <c r="FK103" s="170"/>
      <c r="FL103" s="170"/>
      <c r="FM103" s="170"/>
      <c r="FN103" s="170"/>
      <c r="FO103" s="170"/>
      <c r="FP103" s="170"/>
      <c r="FQ103" s="170"/>
      <c r="FR103" s="170"/>
      <c r="FS103" s="170"/>
      <c r="FT103" s="170"/>
      <c r="FU103" s="170"/>
      <c r="FV103" s="170"/>
      <c r="FW103" s="170"/>
      <c r="FX103" s="170"/>
      <c r="FY103" s="170"/>
      <c r="FZ103" s="130"/>
      <c r="GA103" s="130"/>
      <c r="GB103" s="130"/>
      <c r="GC103" s="130"/>
      <c r="GD103" s="230"/>
      <c r="GE103" s="179"/>
      <c r="GF103" s="180"/>
      <c r="GG103" s="180"/>
      <c r="GH103" s="180"/>
      <c r="GI103" s="180"/>
      <c r="GJ103" s="180"/>
      <c r="GK103" s="180"/>
      <c r="GL103" s="180"/>
      <c r="GM103" s="180"/>
      <c r="GN103" s="180"/>
      <c r="GO103" s="180"/>
      <c r="GP103" s="180"/>
      <c r="GQ103" s="180"/>
      <c r="GR103" s="180"/>
      <c r="GS103" s="180"/>
      <c r="GT103" s="180"/>
      <c r="GU103" s="180"/>
      <c r="GV103" s="180"/>
      <c r="GW103" s="180"/>
      <c r="GX103" s="180"/>
      <c r="GY103" s="180"/>
      <c r="GZ103" s="180"/>
      <c r="HA103" s="180"/>
      <c r="HB103" s="180"/>
      <c r="HC103" s="180"/>
      <c r="HD103" s="180"/>
      <c r="HE103" s="180"/>
      <c r="HF103" s="180"/>
      <c r="HG103" s="180"/>
      <c r="HH103" s="180"/>
      <c r="HI103" s="180"/>
      <c r="HJ103" s="180"/>
      <c r="HK103" s="180"/>
      <c r="HL103" s="181"/>
      <c r="HM103" s="2"/>
      <c r="HN103" s="2"/>
      <c r="HO103" s="2"/>
    </row>
    <row r="104" spans="1:223" ht="5.25" customHeight="1" x14ac:dyDescent="0.15">
      <c r="A104" s="119"/>
      <c r="B104" s="355"/>
      <c r="C104" s="133"/>
      <c r="D104" s="133"/>
      <c r="E104" s="133"/>
      <c r="F104" s="133"/>
      <c r="G104" s="134"/>
      <c r="H104" s="270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2"/>
      <c r="AE104" s="169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30"/>
      <c r="CU104" s="130"/>
      <c r="CV104" s="130"/>
      <c r="CW104" s="130"/>
      <c r="CX104" s="230"/>
      <c r="CY104" s="137"/>
      <c r="CZ104" s="138"/>
      <c r="DA104" s="138"/>
      <c r="DB104" s="138"/>
      <c r="DC104" s="138"/>
      <c r="DD104" s="138"/>
      <c r="DE104" s="138"/>
      <c r="DF104" s="138"/>
      <c r="DG104" s="138"/>
      <c r="DH104" s="138"/>
      <c r="DI104" s="138"/>
      <c r="DJ104" s="138"/>
      <c r="DK104" s="138"/>
      <c r="DL104" s="138"/>
      <c r="DM104" s="138"/>
      <c r="DN104" s="138"/>
      <c r="DO104" s="138"/>
      <c r="DP104" s="138"/>
      <c r="DQ104" s="138"/>
      <c r="DR104" s="138"/>
      <c r="DS104" s="139"/>
      <c r="DT104" s="258"/>
      <c r="DU104" s="259"/>
      <c r="DV104" s="259"/>
      <c r="DW104" s="259"/>
      <c r="DX104" s="259"/>
      <c r="DY104" s="259"/>
      <c r="DZ104" s="260"/>
      <c r="EA104" s="133"/>
      <c r="EB104" s="133"/>
      <c r="EC104" s="133"/>
      <c r="ED104" s="133"/>
      <c r="EE104" s="134"/>
      <c r="EF104" s="169"/>
      <c r="EG104" s="170"/>
      <c r="EH104" s="170"/>
      <c r="EI104" s="170"/>
      <c r="EJ104" s="170"/>
      <c r="EK104" s="170"/>
      <c r="EL104" s="170"/>
      <c r="EM104" s="170"/>
      <c r="EN104" s="170"/>
      <c r="EO104" s="170"/>
      <c r="EP104" s="170"/>
      <c r="EQ104" s="170"/>
      <c r="ER104" s="170"/>
      <c r="ES104" s="170"/>
      <c r="ET104" s="170"/>
      <c r="EU104" s="170"/>
      <c r="EV104" s="170"/>
      <c r="EW104" s="170"/>
      <c r="EX104" s="170"/>
      <c r="EY104" s="170"/>
      <c r="EZ104" s="170"/>
      <c r="FA104" s="170"/>
      <c r="FB104" s="170"/>
      <c r="FC104" s="170"/>
      <c r="FD104" s="170"/>
      <c r="FE104" s="170"/>
      <c r="FF104" s="170"/>
      <c r="FG104" s="170"/>
      <c r="FH104" s="170"/>
      <c r="FI104" s="170"/>
      <c r="FJ104" s="170"/>
      <c r="FK104" s="170"/>
      <c r="FL104" s="170"/>
      <c r="FM104" s="170"/>
      <c r="FN104" s="170"/>
      <c r="FO104" s="170"/>
      <c r="FP104" s="170"/>
      <c r="FQ104" s="170"/>
      <c r="FR104" s="170"/>
      <c r="FS104" s="170"/>
      <c r="FT104" s="170"/>
      <c r="FU104" s="170"/>
      <c r="FV104" s="170"/>
      <c r="FW104" s="170"/>
      <c r="FX104" s="170"/>
      <c r="FY104" s="170"/>
      <c r="FZ104" s="130"/>
      <c r="GA104" s="130"/>
      <c r="GB104" s="130"/>
      <c r="GC104" s="130"/>
      <c r="GD104" s="230"/>
      <c r="GE104" s="179"/>
      <c r="GF104" s="180"/>
      <c r="GG104" s="180"/>
      <c r="GH104" s="180"/>
      <c r="GI104" s="180"/>
      <c r="GJ104" s="180"/>
      <c r="GK104" s="180"/>
      <c r="GL104" s="180"/>
      <c r="GM104" s="180"/>
      <c r="GN104" s="180"/>
      <c r="GO104" s="180"/>
      <c r="GP104" s="180"/>
      <c r="GQ104" s="180"/>
      <c r="GR104" s="180"/>
      <c r="GS104" s="180"/>
      <c r="GT104" s="180"/>
      <c r="GU104" s="180"/>
      <c r="GV104" s="180"/>
      <c r="GW104" s="180"/>
      <c r="GX104" s="180"/>
      <c r="GY104" s="180"/>
      <c r="GZ104" s="180"/>
      <c r="HA104" s="180"/>
      <c r="HB104" s="180"/>
      <c r="HC104" s="180"/>
      <c r="HD104" s="180"/>
      <c r="HE104" s="180"/>
      <c r="HF104" s="180"/>
      <c r="HG104" s="180"/>
      <c r="HH104" s="180"/>
      <c r="HI104" s="180"/>
      <c r="HJ104" s="180"/>
      <c r="HK104" s="180"/>
      <c r="HL104" s="181"/>
      <c r="HM104" s="2"/>
      <c r="HN104" s="2"/>
      <c r="HO104" s="2"/>
    </row>
    <row r="105" spans="1:223" ht="5.25" customHeight="1" x14ac:dyDescent="0.15">
      <c r="A105" s="119"/>
      <c r="B105" s="355"/>
      <c r="C105" s="133"/>
      <c r="D105" s="133"/>
      <c r="E105" s="133"/>
      <c r="F105" s="133"/>
      <c r="G105" s="134"/>
      <c r="H105" s="273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5"/>
      <c r="AE105" s="240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118"/>
      <c r="CI105" s="203"/>
      <c r="CJ105" s="203"/>
      <c r="CK105" s="203"/>
      <c r="CL105" s="203"/>
      <c r="CM105" s="203"/>
      <c r="CN105" s="203"/>
      <c r="CO105" s="203"/>
      <c r="CP105" s="203"/>
      <c r="CQ105" s="118"/>
      <c r="CR105" s="203"/>
      <c r="CS105" s="203"/>
      <c r="CT105" s="131"/>
      <c r="CU105" s="131"/>
      <c r="CV105" s="131"/>
      <c r="CW105" s="131"/>
      <c r="CX105" s="238"/>
      <c r="CY105" s="140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2"/>
      <c r="DT105" s="261"/>
      <c r="DU105" s="262"/>
      <c r="DV105" s="262"/>
      <c r="DW105" s="262"/>
      <c r="DX105" s="262"/>
      <c r="DY105" s="262"/>
      <c r="DZ105" s="263"/>
      <c r="EA105" s="10"/>
      <c r="EB105" s="10"/>
      <c r="EC105" s="10"/>
      <c r="ED105" s="10"/>
      <c r="EE105" s="11"/>
      <c r="EF105" s="169"/>
      <c r="EG105" s="170"/>
      <c r="EH105" s="239"/>
      <c r="EI105" s="239"/>
      <c r="EJ105" s="239"/>
      <c r="EK105" s="239"/>
      <c r="EL105" s="239"/>
      <c r="EM105" s="239"/>
      <c r="EN105" s="239"/>
      <c r="EO105" s="239"/>
      <c r="EP105" s="239"/>
      <c r="EQ105" s="239"/>
      <c r="ER105" s="239"/>
      <c r="ES105" s="239"/>
      <c r="ET105" s="239"/>
      <c r="EU105" s="239"/>
      <c r="EV105" s="239"/>
      <c r="EW105" s="239"/>
      <c r="EX105" s="239"/>
      <c r="EY105" s="239"/>
      <c r="EZ105" s="239"/>
      <c r="FA105" s="239"/>
      <c r="FB105" s="239"/>
      <c r="FC105" s="239"/>
      <c r="FD105" s="239"/>
      <c r="FE105" s="239"/>
      <c r="FF105" s="239"/>
      <c r="FG105" s="239"/>
      <c r="FH105" s="239"/>
      <c r="FI105" s="239"/>
      <c r="FJ105" s="239"/>
      <c r="FK105" s="239"/>
      <c r="FL105" s="239"/>
      <c r="FM105" s="239"/>
      <c r="FN105" s="239"/>
      <c r="FO105" s="239"/>
      <c r="FP105" s="239"/>
      <c r="FQ105" s="239"/>
      <c r="FR105" s="239"/>
      <c r="FS105" s="239"/>
      <c r="FT105" s="239"/>
      <c r="FU105" s="239"/>
      <c r="FV105" s="239"/>
      <c r="FW105" s="239"/>
      <c r="FX105" s="239"/>
      <c r="FY105" s="239"/>
      <c r="FZ105" s="131"/>
      <c r="GA105" s="131"/>
      <c r="GB105" s="131"/>
      <c r="GC105" s="131"/>
      <c r="GD105" s="238"/>
      <c r="GE105" s="179"/>
      <c r="GF105" s="180"/>
      <c r="GG105" s="180"/>
      <c r="GH105" s="180"/>
      <c r="GI105" s="180"/>
      <c r="GJ105" s="180"/>
      <c r="GK105" s="180"/>
      <c r="GL105" s="180"/>
      <c r="GM105" s="180"/>
      <c r="GN105" s="180"/>
      <c r="GO105" s="180"/>
      <c r="GP105" s="180"/>
      <c r="GQ105" s="180"/>
      <c r="GR105" s="180"/>
      <c r="GS105" s="180"/>
      <c r="GT105" s="180"/>
      <c r="GU105" s="180"/>
      <c r="GV105" s="180"/>
      <c r="GW105" s="180"/>
      <c r="GX105" s="180"/>
      <c r="GY105" s="180"/>
      <c r="GZ105" s="180"/>
      <c r="HA105" s="180"/>
      <c r="HB105" s="180"/>
      <c r="HC105" s="180"/>
      <c r="HD105" s="183"/>
      <c r="HE105" s="183"/>
      <c r="HF105" s="183"/>
      <c r="HG105" s="183"/>
      <c r="HH105" s="183"/>
      <c r="HI105" s="183"/>
      <c r="HJ105" s="183"/>
      <c r="HK105" s="183"/>
      <c r="HL105" s="184"/>
      <c r="HM105" s="2"/>
      <c r="HN105" s="2"/>
      <c r="HO105" s="2"/>
    </row>
    <row r="106" spans="1:223" ht="5.25" customHeight="1" x14ac:dyDescent="0.15">
      <c r="A106" s="119"/>
      <c r="B106" s="355"/>
      <c r="C106" s="133"/>
      <c r="D106" s="133"/>
      <c r="E106" s="133"/>
      <c r="F106" s="133"/>
      <c r="G106" s="134"/>
      <c r="H106" s="267" t="s">
        <v>54</v>
      </c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9"/>
      <c r="AE106" s="299" t="s">
        <v>55</v>
      </c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12" t="s">
        <v>81</v>
      </c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9"/>
      <c r="CI106" s="16"/>
      <c r="CJ106" s="16"/>
      <c r="CK106" s="16"/>
      <c r="CL106" s="16"/>
      <c r="CM106" s="16"/>
      <c r="CN106" s="16"/>
      <c r="CO106" s="16"/>
      <c r="CP106" s="16"/>
      <c r="CQ106" s="19"/>
      <c r="CR106" s="115"/>
      <c r="CS106" s="115"/>
      <c r="CT106" s="228" t="s">
        <v>66</v>
      </c>
      <c r="CU106" s="228"/>
      <c r="CV106" s="228"/>
      <c r="CW106" s="228"/>
      <c r="CX106" s="229"/>
      <c r="CY106" s="2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23"/>
      <c r="DT106" s="12"/>
      <c r="DU106" s="12"/>
      <c r="DV106" s="12"/>
      <c r="DW106" s="12"/>
      <c r="DX106" s="153" t="s">
        <v>65</v>
      </c>
      <c r="DY106" s="153"/>
      <c r="DZ106" s="154"/>
      <c r="EA106" s="191" t="s">
        <v>114</v>
      </c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228" t="s">
        <v>99</v>
      </c>
      <c r="GA106" s="228"/>
      <c r="GB106" s="228"/>
      <c r="GC106" s="228"/>
      <c r="GD106" s="229"/>
      <c r="GE106" s="399"/>
      <c r="GF106" s="400"/>
      <c r="GG106" s="400"/>
      <c r="GH106" s="400"/>
      <c r="GI106" s="400"/>
      <c r="GJ106" s="400"/>
      <c r="GK106" s="400"/>
      <c r="GL106" s="400"/>
      <c r="GM106" s="400"/>
      <c r="GN106" s="400"/>
      <c r="GO106" s="400"/>
      <c r="GP106" s="400"/>
      <c r="GQ106" s="400"/>
      <c r="GR106" s="400"/>
      <c r="GS106" s="400"/>
      <c r="GT106" s="400"/>
      <c r="GU106" s="400"/>
      <c r="GV106" s="400"/>
      <c r="GW106" s="400"/>
      <c r="GX106" s="400"/>
      <c r="GY106" s="400"/>
      <c r="GZ106" s="400"/>
      <c r="HA106" s="400"/>
      <c r="HB106" s="400"/>
      <c r="HC106" s="400"/>
      <c r="HD106" s="400"/>
      <c r="HE106" s="400"/>
      <c r="HF106" s="400"/>
      <c r="HG106" s="400"/>
      <c r="HH106" s="400"/>
      <c r="HI106" s="400"/>
      <c r="HJ106" s="153" t="s">
        <v>39</v>
      </c>
      <c r="HK106" s="153"/>
      <c r="HL106" s="154"/>
      <c r="HM106" s="2"/>
      <c r="HN106" s="2"/>
      <c r="HO106" s="2"/>
    </row>
    <row r="107" spans="1:223" ht="5.25" customHeight="1" x14ac:dyDescent="0.15">
      <c r="A107" s="119"/>
      <c r="B107" s="355"/>
      <c r="C107" s="133"/>
      <c r="D107" s="133"/>
      <c r="E107" s="133"/>
      <c r="F107" s="133"/>
      <c r="G107" s="134"/>
      <c r="H107" s="270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72"/>
      <c r="AE107" s="300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  <c r="AS107" s="192"/>
      <c r="AT107" s="192"/>
      <c r="AU107" s="192"/>
      <c r="AV107" s="192"/>
      <c r="AW107" s="192"/>
      <c r="AX107" s="192"/>
      <c r="AY107" s="192"/>
      <c r="AZ107" s="192"/>
      <c r="BA107" s="192"/>
      <c r="BB107" s="192"/>
      <c r="BC107" s="192"/>
      <c r="BD107" s="192"/>
      <c r="BE107" s="192"/>
      <c r="BF107" s="192"/>
      <c r="BG107" s="192"/>
      <c r="BH107" s="192"/>
      <c r="BI107" s="192"/>
      <c r="BJ107" s="192"/>
      <c r="BK107" s="192"/>
      <c r="BL107" s="192"/>
      <c r="BM107" s="192"/>
      <c r="BN107" s="192"/>
      <c r="BO107" s="192"/>
      <c r="BP107" s="192"/>
      <c r="BQ107" s="192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281"/>
      <c r="CI107" s="282"/>
      <c r="CJ107" s="282"/>
      <c r="CK107" s="282"/>
      <c r="CL107" s="282"/>
      <c r="CM107" s="282"/>
      <c r="CN107" s="282"/>
      <c r="CO107" s="282"/>
      <c r="CP107" s="282"/>
      <c r="CQ107" s="283"/>
      <c r="CR107" s="118"/>
      <c r="CS107" s="118"/>
      <c r="CT107" s="130"/>
      <c r="CU107" s="130"/>
      <c r="CV107" s="130"/>
      <c r="CW107" s="130"/>
      <c r="CX107" s="230"/>
      <c r="CY107" s="24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25"/>
      <c r="DT107" s="13"/>
      <c r="DU107" s="13"/>
      <c r="DV107" s="13"/>
      <c r="DW107" s="13"/>
      <c r="DX107" s="155"/>
      <c r="DY107" s="155"/>
      <c r="DZ107" s="156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30"/>
      <c r="GA107" s="130"/>
      <c r="GB107" s="130"/>
      <c r="GC107" s="130"/>
      <c r="GD107" s="230"/>
      <c r="GE107" s="151"/>
      <c r="GF107" s="152"/>
      <c r="GG107" s="152"/>
      <c r="GH107" s="152"/>
      <c r="GI107" s="152"/>
      <c r="GJ107" s="152"/>
      <c r="GK107" s="152"/>
      <c r="GL107" s="152"/>
      <c r="GM107" s="152"/>
      <c r="GN107" s="152"/>
      <c r="GO107" s="152"/>
      <c r="GP107" s="152"/>
      <c r="GQ107" s="152"/>
      <c r="GR107" s="152"/>
      <c r="GS107" s="152"/>
      <c r="GT107" s="152"/>
      <c r="GU107" s="152"/>
      <c r="GV107" s="152"/>
      <c r="GW107" s="152"/>
      <c r="GX107" s="152"/>
      <c r="GY107" s="152"/>
      <c r="GZ107" s="152"/>
      <c r="HA107" s="152"/>
      <c r="HB107" s="152"/>
      <c r="HC107" s="152"/>
      <c r="HD107" s="152"/>
      <c r="HE107" s="152"/>
      <c r="HF107" s="152"/>
      <c r="HG107" s="152"/>
      <c r="HH107" s="152"/>
      <c r="HI107" s="152"/>
      <c r="HJ107" s="155"/>
      <c r="HK107" s="155"/>
      <c r="HL107" s="156"/>
      <c r="HM107" s="2"/>
      <c r="HN107" s="2"/>
      <c r="HO107" s="2"/>
    </row>
    <row r="108" spans="1:223" ht="5.25" customHeight="1" x14ac:dyDescent="0.15">
      <c r="A108" s="119"/>
      <c r="B108" s="355"/>
      <c r="C108" s="133"/>
      <c r="D108" s="133"/>
      <c r="E108" s="133"/>
      <c r="F108" s="133"/>
      <c r="G108" s="134"/>
      <c r="H108" s="270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2"/>
      <c r="AE108" s="300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192"/>
      <c r="AT108" s="192"/>
      <c r="AU108" s="192"/>
      <c r="AV108" s="192"/>
      <c r="AW108" s="192"/>
      <c r="AX108" s="192"/>
      <c r="AY108" s="192"/>
      <c r="AZ108" s="192"/>
      <c r="BA108" s="192"/>
      <c r="BB108" s="192"/>
      <c r="BC108" s="192"/>
      <c r="BD108" s="192"/>
      <c r="BE108" s="192"/>
      <c r="BF108" s="192"/>
      <c r="BG108" s="192"/>
      <c r="BH108" s="192"/>
      <c r="BI108" s="192"/>
      <c r="BJ108" s="192"/>
      <c r="BK108" s="192"/>
      <c r="BL108" s="192"/>
      <c r="BM108" s="192"/>
      <c r="BN108" s="192"/>
      <c r="BO108" s="192"/>
      <c r="BP108" s="192"/>
      <c r="BQ108" s="192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89"/>
      <c r="CI108" s="90"/>
      <c r="CJ108" s="90"/>
      <c r="CK108" s="90"/>
      <c r="CL108" s="90"/>
      <c r="CM108" s="90"/>
      <c r="CN108" s="90"/>
      <c r="CO108" s="90"/>
      <c r="CP108" s="90"/>
      <c r="CQ108" s="91"/>
      <c r="CR108" s="118"/>
      <c r="CS108" s="118"/>
      <c r="CT108" s="130"/>
      <c r="CU108" s="130"/>
      <c r="CV108" s="130"/>
      <c r="CW108" s="130"/>
      <c r="CX108" s="230"/>
      <c r="CY108" s="137"/>
      <c r="CZ108" s="138"/>
      <c r="DA108" s="138"/>
      <c r="DB108" s="138"/>
      <c r="DC108" s="138"/>
      <c r="DD108" s="138"/>
      <c r="DE108" s="138"/>
      <c r="DF108" s="138"/>
      <c r="DG108" s="138"/>
      <c r="DH108" s="138"/>
      <c r="DI108" s="138"/>
      <c r="DJ108" s="138"/>
      <c r="DK108" s="138"/>
      <c r="DL108" s="138"/>
      <c r="DM108" s="138"/>
      <c r="DN108" s="138"/>
      <c r="DO108" s="138"/>
      <c r="DP108" s="138"/>
      <c r="DQ108" s="138"/>
      <c r="DR108" s="138"/>
      <c r="DS108" s="139"/>
      <c r="DT108" s="258"/>
      <c r="DU108" s="259"/>
      <c r="DV108" s="259"/>
      <c r="DW108" s="259"/>
      <c r="DX108" s="259"/>
      <c r="DY108" s="259"/>
      <c r="DZ108" s="260"/>
      <c r="EA108" s="192"/>
      <c r="EB108" s="192"/>
      <c r="EC108" s="192"/>
      <c r="ED108" s="192"/>
      <c r="EE108" s="192"/>
      <c r="EF108" s="192"/>
      <c r="EG108" s="192"/>
      <c r="EH108" s="192"/>
      <c r="EI108" s="192"/>
      <c r="EJ108" s="192"/>
      <c r="EK108" s="192"/>
      <c r="EL108" s="192"/>
      <c r="EM108" s="192"/>
      <c r="EN108" s="192"/>
      <c r="EO108" s="192"/>
      <c r="EP108" s="192"/>
      <c r="EQ108" s="192"/>
      <c r="ER108" s="192"/>
      <c r="ES108" s="192"/>
      <c r="ET108" s="192"/>
      <c r="EU108" s="192"/>
      <c r="EV108" s="192"/>
      <c r="EW108" s="192"/>
      <c r="EX108" s="192"/>
      <c r="EY108" s="192"/>
      <c r="EZ108" s="192"/>
      <c r="FA108" s="192"/>
      <c r="FB108" s="192"/>
      <c r="FC108" s="192"/>
      <c r="FD108" s="192"/>
      <c r="FE108" s="192"/>
      <c r="FF108" s="192"/>
      <c r="FG108" s="192"/>
      <c r="FH108" s="192"/>
      <c r="FI108" s="192"/>
      <c r="FJ108" s="192"/>
      <c r="FK108" s="192"/>
      <c r="FL108" s="192"/>
      <c r="FM108" s="192"/>
      <c r="FN108" s="192"/>
      <c r="FO108" s="192"/>
      <c r="FP108" s="192"/>
      <c r="FQ108" s="192"/>
      <c r="FR108" s="192"/>
      <c r="FS108" s="192"/>
      <c r="FT108" s="192"/>
      <c r="FU108" s="192"/>
      <c r="FV108" s="192"/>
      <c r="FW108" s="192"/>
      <c r="FX108" s="192"/>
      <c r="FY108" s="192"/>
      <c r="FZ108" s="130"/>
      <c r="GA108" s="130"/>
      <c r="GB108" s="130"/>
      <c r="GC108" s="130"/>
      <c r="GD108" s="230"/>
      <c r="GE108" s="179"/>
      <c r="GF108" s="180"/>
      <c r="GG108" s="180"/>
      <c r="GH108" s="180"/>
      <c r="GI108" s="180"/>
      <c r="GJ108" s="180"/>
      <c r="GK108" s="180"/>
      <c r="GL108" s="180"/>
      <c r="GM108" s="180"/>
      <c r="GN108" s="180"/>
      <c r="GO108" s="180"/>
      <c r="GP108" s="180"/>
      <c r="GQ108" s="180"/>
      <c r="GR108" s="180"/>
      <c r="GS108" s="180"/>
      <c r="GT108" s="180"/>
      <c r="GU108" s="180"/>
      <c r="GV108" s="180"/>
      <c r="GW108" s="180"/>
      <c r="GX108" s="180"/>
      <c r="GY108" s="180"/>
      <c r="GZ108" s="180"/>
      <c r="HA108" s="180"/>
      <c r="HB108" s="180"/>
      <c r="HC108" s="180"/>
      <c r="HD108" s="180"/>
      <c r="HE108" s="180"/>
      <c r="HF108" s="180"/>
      <c r="HG108" s="180"/>
      <c r="HH108" s="180"/>
      <c r="HI108" s="180"/>
      <c r="HJ108" s="180"/>
      <c r="HK108" s="180"/>
      <c r="HL108" s="181"/>
      <c r="HM108" s="2"/>
      <c r="HN108" s="2"/>
      <c r="HO108" s="2"/>
    </row>
    <row r="109" spans="1:223" ht="5.25" customHeight="1" x14ac:dyDescent="0.15">
      <c r="A109" s="119"/>
      <c r="B109" s="355"/>
      <c r="C109" s="133"/>
      <c r="D109" s="133"/>
      <c r="E109" s="133"/>
      <c r="F109" s="133"/>
      <c r="G109" s="134"/>
      <c r="H109" s="270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2"/>
      <c r="AE109" s="300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2"/>
      <c r="BC109" s="192"/>
      <c r="BD109" s="192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  <c r="BQ109" s="192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92"/>
      <c r="CI109" s="93"/>
      <c r="CJ109" s="93"/>
      <c r="CK109" s="93"/>
      <c r="CL109" s="93"/>
      <c r="CM109" s="93"/>
      <c r="CN109" s="93"/>
      <c r="CO109" s="93"/>
      <c r="CP109" s="93"/>
      <c r="CQ109" s="94"/>
      <c r="CR109" s="118"/>
      <c r="CS109" s="118"/>
      <c r="CT109" s="130"/>
      <c r="CU109" s="130"/>
      <c r="CV109" s="130"/>
      <c r="CW109" s="130"/>
      <c r="CX109" s="230"/>
      <c r="CY109" s="137"/>
      <c r="CZ109" s="138"/>
      <c r="DA109" s="138"/>
      <c r="DB109" s="138"/>
      <c r="DC109" s="138"/>
      <c r="DD109" s="138"/>
      <c r="DE109" s="138"/>
      <c r="DF109" s="138"/>
      <c r="DG109" s="138"/>
      <c r="DH109" s="138"/>
      <c r="DI109" s="138"/>
      <c r="DJ109" s="138"/>
      <c r="DK109" s="138"/>
      <c r="DL109" s="138"/>
      <c r="DM109" s="138"/>
      <c r="DN109" s="138"/>
      <c r="DO109" s="138"/>
      <c r="DP109" s="138"/>
      <c r="DQ109" s="138"/>
      <c r="DR109" s="138"/>
      <c r="DS109" s="139"/>
      <c r="DT109" s="258"/>
      <c r="DU109" s="259"/>
      <c r="DV109" s="259"/>
      <c r="DW109" s="259"/>
      <c r="DX109" s="259"/>
      <c r="DY109" s="259"/>
      <c r="DZ109" s="260"/>
      <c r="EA109" s="192"/>
      <c r="EB109" s="192"/>
      <c r="EC109" s="192"/>
      <c r="ED109" s="192"/>
      <c r="EE109" s="192"/>
      <c r="EF109" s="192"/>
      <c r="EG109" s="192"/>
      <c r="EH109" s="192"/>
      <c r="EI109" s="192"/>
      <c r="EJ109" s="192"/>
      <c r="EK109" s="192"/>
      <c r="EL109" s="192"/>
      <c r="EM109" s="192"/>
      <c r="EN109" s="192"/>
      <c r="EO109" s="192"/>
      <c r="EP109" s="192"/>
      <c r="EQ109" s="192"/>
      <c r="ER109" s="192"/>
      <c r="ES109" s="192"/>
      <c r="ET109" s="192"/>
      <c r="EU109" s="192"/>
      <c r="EV109" s="192"/>
      <c r="EW109" s="192"/>
      <c r="EX109" s="192"/>
      <c r="EY109" s="192"/>
      <c r="EZ109" s="192"/>
      <c r="FA109" s="192"/>
      <c r="FB109" s="192"/>
      <c r="FC109" s="192"/>
      <c r="FD109" s="192"/>
      <c r="FE109" s="192"/>
      <c r="FF109" s="192"/>
      <c r="FG109" s="192"/>
      <c r="FH109" s="192"/>
      <c r="FI109" s="192"/>
      <c r="FJ109" s="192"/>
      <c r="FK109" s="192"/>
      <c r="FL109" s="192"/>
      <c r="FM109" s="192"/>
      <c r="FN109" s="192"/>
      <c r="FO109" s="192"/>
      <c r="FP109" s="192"/>
      <c r="FQ109" s="192"/>
      <c r="FR109" s="192"/>
      <c r="FS109" s="192"/>
      <c r="FT109" s="192"/>
      <c r="FU109" s="192"/>
      <c r="FV109" s="192"/>
      <c r="FW109" s="192"/>
      <c r="FX109" s="192"/>
      <c r="FY109" s="192"/>
      <c r="FZ109" s="130"/>
      <c r="GA109" s="130"/>
      <c r="GB109" s="130"/>
      <c r="GC109" s="130"/>
      <c r="GD109" s="230"/>
      <c r="GE109" s="179"/>
      <c r="GF109" s="180"/>
      <c r="GG109" s="180"/>
      <c r="GH109" s="180"/>
      <c r="GI109" s="180"/>
      <c r="GJ109" s="180"/>
      <c r="GK109" s="180"/>
      <c r="GL109" s="180"/>
      <c r="GM109" s="180"/>
      <c r="GN109" s="180"/>
      <c r="GO109" s="180"/>
      <c r="GP109" s="180"/>
      <c r="GQ109" s="180"/>
      <c r="GR109" s="180"/>
      <c r="GS109" s="180"/>
      <c r="GT109" s="180"/>
      <c r="GU109" s="180"/>
      <c r="GV109" s="180"/>
      <c r="GW109" s="180"/>
      <c r="GX109" s="180"/>
      <c r="GY109" s="180"/>
      <c r="GZ109" s="180"/>
      <c r="HA109" s="180"/>
      <c r="HB109" s="180"/>
      <c r="HC109" s="180"/>
      <c r="HD109" s="180"/>
      <c r="HE109" s="180"/>
      <c r="HF109" s="180"/>
      <c r="HG109" s="180"/>
      <c r="HH109" s="180"/>
      <c r="HI109" s="180"/>
      <c r="HJ109" s="180"/>
      <c r="HK109" s="180"/>
      <c r="HL109" s="181"/>
      <c r="HM109" s="2"/>
      <c r="HN109" s="2"/>
      <c r="HO109" s="2"/>
    </row>
    <row r="110" spans="1:223" ht="5.25" customHeight="1" x14ac:dyDescent="0.15">
      <c r="A110" s="119"/>
      <c r="B110" s="355"/>
      <c r="C110" s="133"/>
      <c r="D110" s="133"/>
      <c r="E110" s="133"/>
      <c r="F110" s="133"/>
      <c r="G110" s="134"/>
      <c r="H110" s="270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2"/>
      <c r="AE110" s="300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/>
      <c r="BB110" s="192"/>
      <c r="BC110" s="192"/>
      <c r="BD110" s="192"/>
      <c r="BE110" s="192"/>
      <c r="BF110" s="192"/>
      <c r="BG110" s="192"/>
      <c r="BH110" s="192"/>
      <c r="BI110" s="192"/>
      <c r="BJ110" s="192"/>
      <c r="BK110" s="192"/>
      <c r="BL110" s="192"/>
      <c r="BM110" s="192"/>
      <c r="BN110" s="192"/>
      <c r="BO110" s="192"/>
      <c r="BP110" s="192"/>
      <c r="BQ110" s="192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203"/>
      <c r="CI110" s="203"/>
      <c r="CJ110" s="203"/>
      <c r="CK110" s="203"/>
      <c r="CL110" s="203"/>
      <c r="CM110" s="203"/>
      <c r="CN110" s="203"/>
      <c r="CO110" s="203"/>
      <c r="CP110" s="203"/>
      <c r="CQ110" s="203"/>
      <c r="CR110" s="118"/>
      <c r="CS110" s="118"/>
      <c r="CT110" s="130"/>
      <c r="CU110" s="130"/>
      <c r="CV110" s="130"/>
      <c r="CW110" s="130"/>
      <c r="CX110" s="230"/>
      <c r="CY110" s="137"/>
      <c r="CZ110" s="138"/>
      <c r="DA110" s="138"/>
      <c r="DB110" s="138"/>
      <c r="DC110" s="138"/>
      <c r="DD110" s="138"/>
      <c r="DE110" s="138"/>
      <c r="DF110" s="138"/>
      <c r="DG110" s="138"/>
      <c r="DH110" s="138"/>
      <c r="DI110" s="138"/>
      <c r="DJ110" s="138"/>
      <c r="DK110" s="138"/>
      <c r="DL110" s="138"/>
      <c r="DM110" s="138"/>
      <c r="DN110" s="138"/>
      <c r="DO110" s="138"/>
      <c r="DP110" s="138"/>
      <c r="DQ110" s="138"/>
      <c r="DR110" s="138"/>
      <c r="DS110" s="139"/>
      <c r="DT110" s="258"/>
      <c r="DU110" s="259"/>
      <c r="DV110" s="259"/>
      <c r="DW110" s="259"/>
      <c r="DX110" s="259"/>
      <c r="DY110" s="259"/>
      <c r="DZ110" s="260"/>
      <c r="EA110" s="193"/>
      <c r="EB110" s="193"/>
      <c r="EC110" s="193"/>
      <c r="ED110" s="193"/>
      <c r="EE110" s="193"/>
      <c r="EF110" s="193"/>
      <c r="EG110" s="193"/>
      <c r="EH110" s="193"/>
      <c r="EI110" s="193"/>
      <c r="EJ110" s="193"/>
      <c r="EK110" s="193"/>
      <c r="EL110" s="193"/>
      <c r="EM110" s="193"/>
      <c r="EN110" s="193"/>
      <c r="EO110" s="193"/>
      <c r="EP110" s="193"/>
      <c r="EQ110" s="193"/>
      <c r="ER110" s="193"/>
      <c r="ES110" s="193"/>
      <c r="ET110" s="193"/>
      <c r="EU110" s="193"/>
      <c r="EV110" s="193"/>
      <c r="EW110" s="193"/>
      <c r="EX110" s="193"/>
      <c r="EY110" s="193"/>
      <c r="EZ110" s="193"/>
      <c r="FA110" s="193"/>
      <c r="FB110" s="193"/>
      <c r="FC110" s="44" t="s">
        <v>115</v>
      </c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130"/>
      <c r="GA110" s="130"/>
      <c r="GB110" s="130"/>
      <c r="GC110" s="130"/>
      <c r="GD110" s="230"/>
      <c r="GE110" s="179"/>
      <c r="GF110" s="180"/>
      <c r="GG110" s="180"/>
      <c r="GH110" s="180"/>
      <c r="GI110" s="180"/>
      <c r="GJ110" s="180"/>
      <c r="GK110" s="180"/>
      <c r="GL110" s="180"/>
      <c r="GM110" s="180"/>
      <c r="GN110" s="180"/>
      <c r="GO110" s="180"/>
      <c r="GP110" s="180"/>
      <c r="GQ110" s="180"/>
      <c r="GR110" s="180"/>
      <c r="GS110" s="180"/>
      <c r="GT110" s="180"/>
      <c r="GU110" s="180"/>
      <c r="GV110" s="180"/>
      <c r="GW110" s="180"/>
      <c r="GX110" s="180"/>
      <c r="GY110" s="180"/>
      <c r="GZ110" s="180"/>
      <c r="HA110" s="180"/>
      <c r="HB110" s="180"/>
      <c r="HC110" s="180"/>
      <c r="HD110" s="180"/>
      <c r="HE110" s="180"/>
      <c r="HF110" s="180"/>
      <c r="HG110" s="180"/>
      <c r="HH110" s="180"/>
      <c r="HI110" s="180"/>
      <c r="HJ110" s="180"/>
      <c r="HK110" s="180"/>
      <c r="HL110" s="181"/>
      <c r="HM110" s="2"/>
      <c r="HN110" s="2"/>
      <c r="HO110" s="2"/>
    </row>
    <row r="111" spans="1:223" ht="5.25" customHeight="1" x14ac:dyDescent="0.15">
      <c r="A111" s="119"/>
      <c r="B111" s="355"/>
      <c r="C111" s="133"/>
      <c r="D111" s="133"/>
      <c r="E111" s="133"/>
      <c r="F111" s="133"/>
      <c r="G111" s="134"/>
      <c r="H111" s="270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2"/>
      <c r="AE111" s="300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192"/>
      <c r="AQ111" s="192"/>
      <c r="AR111" s="192"/>
      <c r="AS111" s="192"/>
      <c r="AT111" s="192"/>
      <c r="AU111" s="192"/>
      <c r="AV111" s="192"/>
      <c r="AW111" s="192"/>
      <c r="AX111" s="192"/>
      <c r="AY111" s="192"/>
      <c r="AZ111" s="192"/>
      <c r="BA111" s="192"/>
      <c r="BB111" s="192"/>
      <c r="BC111" s="192"/>
      <c r="BD111" s="192"/>
      <c r="BE111" s="192"/>
      <c r="BF111" s="192"/>
      <c r="BG111" s="192"/>
      <c r="BH111" s="192"/>
      <c r="BI111" s="192"/>
      <c r="BJ111" s="192"/>
      <c r="BK111" s="192"/>
      <c r="BL111" s="192"/>
      <c r="BM111" s="192"/>
      <c r="BN111" s="192"/>
      <c r="BO111" s="192"/>
      <c r="BP111" s="192"/>
      <c r="BQ111" s="192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>
        <v>12</v>
      </c>
      <c r="CI111" s="44"/>
      <c r="CJ111" s="44"/>
      <c r="CK111" s="44"/>
      <c r="CL111" s="44"/>
      <c r="CM111" s="44"/>
      <c r="CN111" s="44"/>
      <c r="CO111" s="44"/>
      <c r="CP111" s="44"/>
      <c r="CQ111" s="44"/>
      <c r="CR111" s="118"/>
      <c r="CS111" s="118"/>
      <c r="CT111" s="130"/>
      <c r="CU111" s="130"/>
      <c r="CV111" s="130"/>
      <c r="CW111" s="130"/>
      <c r="CX111" s="230"/>
      <c r="CY111" s="137"/>
      <c r="CZ111" s="138"/>
      <c r="DA111" s="138"/>
      <c r="DB111" s="138"/>
      <c r="DC111" s="138"/>
      <c r="DD111" s="138"/>
      <c r="DE111" s="138"/>
      <c r="DF111" s="138"/>
      <c r="DG111" s="138"/>
      <c r="DH111" s="138"/>
      <c r="DI111" s="138"/>
      <c r="DJ111" s="138"/>
      <c r="DK111" s="138"/>
      <c r="DL111" s="138"/>
      <c r="DM111" s="138"/>
      <c r="DN111" s="138"/>
      <c r="DO111" s="138"/>
      <c r="DP111" s="138"/>
      <c r="DQ111" s="138"/>
      <c r="DR111" s="138"/>
      <c r="DS111" s="139"/>
      <c r="DT111" s="258"/>
      <c r="DU111" s="259"/>
      <c r="DV111" s="259"/>
      <c r="DW111" s="259"/>
      <c r="DX111" s="259"/>
      <c r="DY111" s="259"/>
      <c r="DZ111" s="260"/>
      <c r="EA111" s="193"/>
      <c r="EB111" s="193"/>
      <c r="EC111" s="193"/>
      <c r="ED111" s="193"/>
      <c r="EE111" s="193"/>
      <c r="EF111" s="193"/>
      <c r="EG111" s="193"/>
      <c r="EH111" s="193"/>
      <c r="EI111" s="193"/>
      <c r="EJ111" s="193"/>
      <c r="EK111" s="193"/>
      <c r="EL111" s="193"/>
      <c r="EM111" s="193"/>
      <c r="EN111" s="193"/>
      <c r="EO111" s="193"/>
      <c r="EP111" s="193"/>
      <c r="EQ111" s="193"/>
      <c r="ER111" s="193"/>
      <c r="ES111" s="193"/>
      <c r="ET111" s="193"/>
      <c r="EU111" s="193"/>
      <c r="EV111" s="193"/>
      <c r="EW111" s="193"/>
      <c r="EX111" s="193"/>
      <c r="EY111" s="193"/>
      <c r="EZ111" s="193"/>
      <c r="FA111" s="193"/>
      <c r="FB111" s="193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130"/>
      <c r="GA111" s="130"/>
      <c r="GB111" s="130"/>
      <c r="GC111" s="130"/>
      <c r="GD111" s="230"/>
      <c r="GE111" s="179"/>
      <c r="GF111" s="180"/>
      <c r="GG111" s="180"/>
      <c r="GH111" s="180"/>
      <c r="GI111" s="180"/>
      <c r="GJ111" s="180"/>
      <c r="GK111" s="180"/>
      <c r="GL111" s="180"/>
      <c r="GM111" s="180"/>
      <c r="GN111" s="180"/>
      <c r="GO111" s="180"/>
      <c r="GP111" s="180"/>
      <c r="GQ111" s="180"/>
      <c r="GR111" s="180"/>
      <c r="GS111" s="180"/>
      <c r="GT111" s="180"/>
      <c r="GU111" s="180"/>
      <c r="GV111" s="180"/>
      <c r="GW111" s="180"/>
      <c r="GX111" s="180"/>
      <c r="GY111" s="180"/>
      <c r="GZ111" s="180"/>
      <c r="HA111" s="180"/>
      <c r="HB111" s="180"/>
      <c r="HC111" s="180"/>
      <c r="HD111" s="180"/>
      <c r="HE111" s="180"/>
      <c r="HF111" s="180"/>
      <c r="HG111" s="180"/>
      <c r="HH111" s="180"/>
      <c r="HI111" s="180"/>
      <c r="HJ111" s="180"/>
      <c r="HK111" s="180"/>
      <c r="HL111" s="181"/>
      <c r="HM111" s="2"/>
      <c r="HN111" s="2"/>
      <c r="HO111" s="2"/>
    </row>
    <row r="112" spans="1:223" ht="5.25" customHeight="1" x14ac:dyDescent="0.15">
      <c r="A112" s="119"/>
      <c r="B112" s="355"/>
      <c r="C112" s="133"/>
      <c r="D112" s="133"/>
      <c r="E112" s="133"/>
      <c r="F112" s="133"/>
      <c r="G112" s="134"/>
      <c r="H112" s="270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2"/>
      <c r="AE112" s="300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92"/>
      <c r="BA112" s="192"/>
      <c r="BB112" s="192"/>
      <c r="BC112" s="192"/>
      <c r="BD112" s="192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  <c r="BQ112" s="192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118"/>
      <c r="CS112" s="118"/>
      <c r="CT112" s="130"/>
      <c r="CU112" s="130"/>
      <c r="CV112" s="130"/>
      <c r="CW112" s="130"/>
      <c r="CX112" s="230"/>
      <c r="CY112" s="137"/>
      <c r="CZ112" s="138"/>
      <c r="DA112" s="138"/>
      <c r="DB112" s="138"/>
      <c r="DC112" s="138"/>
      <c r="DD112" s="138"/>
      <c r="DE112" s="138"/>
      <c r="DF112" s="138"/>
      <c r="DG112" s="138"/>
      <c r="DH112" s="138"/>
      <c r="DI112" s="138"/>
      <c r="DJ112" s="138"/>
      <c r="DK112" s="138"/>
      <c r="DL112" s="138"/>
      <c r="DM112" s="138"/>
      <c r="DN112" s="138"/>
      <c r="DO112" s="138"/>
      <c r="DP112" s="138"/>
      <c r="DQ112" s="138"/>
      <c r="DR112" s="138"/>
      <c r="DS112" s="139"/>
      <c r="DT112" s="258"/>
      <c r="DU112" s="259"/>
      <c r="DV112" s="259"/>
      <c r="DW112" s="259"/>
      <c r="DX112" s="259"/>
      <c r="DY112" s="259"/>
      <c r="DZ112" s="260"/>
      <c r="EA112" s="193"/>
      <c r="EB112" s="193"/>
      <c r="EC112" s="193"/>
      <c r="ED112" s="193"/>
      <c r="EE112" s="193"/>
      <c r="EF112" s="193"/>
      <c r="EG112" s="193"/>
      <c r="EH112" s="193"/>
      <c r="EI112" s="193"/>
      <c r="EJ112" s="193"/>
      <c r="EK112" s="193"/>
      <c r="EL112" s="193"/>
      <c r="EM112" s="193"/>
      <c r="EN112" s="193"/>
      <c r="EO112" s="193"/>
      <c r="EP112" s="193"/>
      <c r="EQ112" s="193"/>
      <c r="ER112" s="193"/>
      <c r="ES112" s="193"/>
      <c r="ET112" s="193"/>
      <c r="EU112" s="193"/>
      <c r="EV112" s="193"/>
      <c r="EW112" s="193"/>
      <c r="EX112" s="193"/>
      <c r="EY112" s="193"/>
      <c r="EZ112" s="193"/>
      <c r="FA112" s="193"/>
      <c r="FB112" s="193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130"/>
      <c r="GA112" s="130"/>
      <c r="GB112" s="130"/>
      <c r="GC112" s="130"/>
      <c r="GD112" s="230"/>
      <c r="GE112" s="179"/>
      <c r="GF112" s="180"/>
      <c r="GG112" s="180"/>
      <c r="GH112" s="180"/>
      <c r="GI112" s="180"/>
      <c r="GJ112" s="180"/>
      <c r="GK112" s="180"/>
      <c r="GL112" s="180"/>
      <c r="GM112" s="180"/>
      <c r="GN112" s="180"/>
      <c r="GO112" s="180"/>
      <c r="GP112" s="180"/>
      <c r="GQ112" s="180"/>
      <c r="GR112" s="180"/>
      <c r="GS112" s="180"/>
      <c r="GT112" s="180"/>
      <c r="GU112" s="180"/>
      <c r="GV112" s="180"/>
      <c r="GW112" s="180"/>
      <c r="GX112" s="180"/>
      <c r="GY112" s="180"/>
      <c r="GZ112" s="180"/>
      <c r="HA112" s="180"/>
      <c r="HB112" s="180"/>
      <c r="HC112" s="180"/>
      <c r="HD112" s="180"/>
      <c r="HE112" s="180"/>
      <c r="HF112" s="180"/>
      <c r="HG112" s="180"/>
      <c r="HH112" s="180"/>
      <c r="HI112" s="180"/>
      <c r="HJ112" s="180"/>
      <c r="HK112" s="180"/>
      <c r="HL112" s="181"/>
      <c r="HM112" s="2"/>
      <c r="HN112" s="2"/>
      <c r="HO112" s="2"/>
    </row>
    <row r="113" spans="1:223" ht="5.25" customHeight="1" x14ac:dyDescent="0.15">
      <c r="A113" s="119"/>
      <c r="B113" s="355"/>
      <c r="C113" s="133"/>
      <c r="D113" s="133"/>
      <c r="E113" s="133"/>
      <c r="F113" s="133"/>
      <c r="G113" s="134"/>
      <c r="H113" s="270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2"/>
      <c r="AE113" s="301"/>
      <c r="AF113" s="302"/>
      <c r="AG113" s="302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  <c r="BC113" s="302"/>
      <c r="BD113" s="302"/>
      <c r="BE113" s="302"/>
      <c r="BF113" s="302"/>
      <c r="BG113" s="302"/>
      <c r="BH113" s="302"/>
      <c r="BI113" s="302"/>
      <c r="BJ113" s="302"/>
      <c r="BK113" s="302"/>
      <c r="BL113" s="302"/>
      <c r="BM113" s="302"/>
      <c r="BN113" s="302"/>
      <c r="BO113" s="302"/>
      <c r="BP113" s="302"/>
      <c r="BQ113" s="302"/>
      <c r="BR113" s="113"/>
      <c r="BS113" s="113"/>
      <c r="BT113" s="113"/>
      <c r="BU113" s="113"/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/>
      <c r="CR113" s="203"/>
      <c r="CS113" s="203"/>
      <c r="CT113" s="131"/>
      <c r="CU113" s="131"/>
      <c r="CV113" s="131"/>
      <c r="CW113" s="131"/>
      <c r="CX113" s="238"/>
      <c r="CY113" s="140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2"/>
      <c r="DT113" s="261"/>
      <c r="DU113" s="262"/>
      <c r="DV113" s="262"/>
      <c r="DW113" s="262"/>
      <c r="DX113" s="262"/>
      <c r="DY113" s="262"/>
      <c r="DZ113" s="263"/>
      <c r="EA113" s="193"/>
      <c r="EB113" s="193"/>
      <c r="EC113" s="193"/>
      <c r="ED113" s="193"/>
      <c r="EE113" s="193"/>
      <c r="EF113" s="193"/>
      <c r="EG113" s="193"/>
      <c r="EH113" s="193"/>
      <c r="EI113" s="193"/>
      <c r="EJ113" s="193"/>
      <c r="EK113" s="193"/>
      <c r="EL113" s="193"/>
      <c r="EM113" s="193"/>
      <c r="EN113" s="193"/>
      <c r="EO113" s="193"/>
      <c r="EP113" s="193"/>
      <c r="EQ113" s="193"/>
      <c r="ER113" s="193"/>
      <c r="ES113" s="193"/>
      <c r="ET113" s="193"/>
      <c r="EU113" s="193"/>
      <c r="EV113" s="193"/>
      <c r="EW113" s="193"/>
      <c r="EX113" s="193"/>
      <c r="EY113" s="193"/>
      <c r="EZ113" s="193"/>
      <c r="FA113" s="193"/>
      <c r="FB113" s="193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130"/>
      <c r="GA113" s="130"/>
      <c r="GB113" s="130"/>
      <c r="GC113" s="130"/>
      <c r="GD113" s="230"/>
      <c r="GE113" s="182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  <c r="GY113" s="183"/>
      <c r="GZ113" s="183"/>
      <c r="HA113" s="183"/>
      <c r="HB113" s="183"/>
      <c r="HC113" s="183"/>
      <c r="HD113" s="183"/>
      <c r="HE113" s="183"/>
      <c r="HF113" s="183"/>
      <c r="HG113" s="183"/>
      <c r="HH113" s="183"/>
      <c r="HI113" s="183"/>
      <c r="HJ113" s="183"/>
      <c r="HK113" s="183"/>
      <c r="HL113" s="184"/>
      <c r="HM113" s="7"/>
      <c r="HN113" s="2"/>
      <c r="HO113" s="2"/>
    </row>
    <row r="114" spans="1:223" ht="5.25" customHeight="1" x14ac:dyDescent="0.15">
      <c r="A114" s="119"/>
      <c r="B114" s="355"/>
      <c r="C114" s="133"/>
      <c r="D114" s="133"/>
      <c r="E114" s="133"/>
      <c r="F114" s="133"/>
      <c r="G114" s="134"/>
      <c r="H114" s="270" t="s">
        <v>56</v>
      </c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2"/>
      <c r="AE114" s="167" t="s">
        <v>57</v>
      </c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276"/>
      <c r="BZ114" s="276"/>
      <c r="CA114" s="276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6"/>
      <c r="CO114" s="276"/>
      <c r="CP114" s="276"/>
      <c r="CQ114" s="276"/>
      <c r="CR114" s="276"/>
      <c r="CS114" s="276"/>
      <c r="CT114" s="228" t="s">
        <v>77</v>
      </c>
      <c r="CU114" s="228"/>
      <c r="CV114" s="228"/>
      <c r="CW114" s="228"/>
      <c r="CX114" s="229"/>
      <c r="CY114" s="2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23"/>
      <c r="DT114" s="12"/>
      <c r="DU114" s="12"/>
      <c r="DV114" s="12"/>
      <c r="DW114" s="12"/>
      <c r="DX114" s="153" t="s">
        <v>65</v>
      </c>
      <c r="DY114" s="153"/>
      <c r="DZ114" s="154"/>
      <c r="EA114" s="191" t="s">
        <v>102</v>
      </c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  <c r="EM114" s="191"/>
      <c r="EN114" s="191"/>
      <c r="EO114" s="191"/>
      <c r="EP114" s="191"/>
      <c r="EQ114" s="191"/>
      <c r="ER114" s="191"/>
      <c r="ES114" s="191"/>
      <c r="ET114" s="191"/>
      <c r="EU114" s="191"/>
      <c r="EV114" s="191"/>
      <c r="EW114" s="191"/>
      <c r="EX114" s="191"/>
      <c r="EY114" s="191"/>
      <c r="EZ114" s="191"/>
      <c r="FA114" s="191"/>
      <c r="FB114" s="191"/>
      <c r="FC114" s="191"/>
      <c r="FD114" s="191"/>
      <c r="FE114" s="191"/>
      <c r="FF114" s="191"/>
      <c r="FG114" s="191"/>
      <c r="FH114" s="191"/>
      <c r="FI114" s="191"/>
      <c r="FJ114" s="191"/>
      <c r="FK114" s="191"/>
      <c r="FL114" s="191"/>
      <c r="FM114" s="191"/>
      <c r="FN114" s="191"/>
      <c r="FO114" s="191"/>
      <c r="FP114" s="191"/>
      <c r="FQ114" s="191"/>
      <c r="FR114" s="191"/>
      <c r="FS114" s="191"/>
      <c r="FT114" s="191"/>
      <c r="FU114" s="191"/>
      <c r="FV114" s="191"/>
      <c r="FW114" s="191"/>
      <c r="FX114" s="191"/>
      <c r="FY114" s="191"/>
      <c r="FZ114" s="228" t="s">
        <v>103</v>
      </c>
      <c r="GA114" s="228"/>
      <c r="GB114" s="228"/>
      <c r="GC114" s="228"/>
      <c r="GD114" s="229"/>
      <c r="GE114" s="157"/>
      <c r="GF114" s="158"/>
      <c r="GG114" s="158"/>
      <c r="GH114" s="158"/>
      <c r="GI114" s="158"/>
      <c r="GJ114" s="158"/>
      <c r="GK114" s="158"/>
      <c r="GL114" s="158"/>
      <c r="GM114" s="158"/>
      <c r="GN114" s="158"/>
      <c r="GO114" s="158"/>
      <c r="GP114" s="158"/>
      <c r="GQ114" s="158"/>
      <c r="GR114" s="158"/>
      <c r="GS114" s="158"/>
      <c r="GT114" s="158"/>
      <c r="GU114" s="158"/>
      <c r="GV114" s="158"/>
      <c r="GW114" s="158"/>
      <c r="GX114" s="158"/>
      <c r="GY114" s="158"/>
      <c r="GZ114" s="158"/>
      <c r="HA114" s="158"/>
      <c r="HB114" s="158"/>
      <c r="HC114" s="158"/>
      <c r="HD114" s="158"/>
      <c r="HE114" s="158"/>
      <c r="HF114" s="158"/>
      <c r="HG114" s="158"/>
      <c r="HH114" s="158"/>
      <c r="HI114" s="158"/>
      <c r="HJ114" s="153" t="s">
        <v>39</v>
      </c>
      <c r="HK114" s="153"/>
      <c r="HL114" s="154"/>
      <c r="HM114" s="7"/>
      <c r="HN114" s="2"/>
      <c r="HO114" s="2"/>
    </row>
    <row r="115" spans="1:223" ht="5.25" customHeight="1" x14ac:dyDescent="0.15">
      <c r="A115" s="119"/>
      <c r="B115" s="355"/>
      <c r="C115" s="133"/>
      <c r="D115" s="133"/>
      <c r="E115" s="133"/>
      <c r="F115" s="133"/>
      <c r="G115" s="134"/>
      <c r="H115" s="270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2"/>
      <c r="AE115" s="169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0"/>
      <c r="BP115" s="170"/>
      <c r="BQ115" s="170"/>
      <c r="BR115" s="170"/>
      <c r="BS115" s="170"/>
      <c r="BT115" s="170"/>
      <c r="BU115" s="170"/>
      <c r="BV115" s="170"/>
      <c r="BW115" s="170"/>
      <c r="BX115" s="170"/>
      <c r="BY115" s="193"/>
      <c r="BZ115" s="193"/>
      <c r="CA115" s="193"/>
      <c r="CB115" s="193"/>
      <c r="CC115" s="193"/>
      <c r="CD115" s="193"/>
      <c r="CE115" s="193"/>
      <c r="CF115" s="193"/>
      <c r="CG115" s="193"/>
      <c r="CH115" s="193"/>
      <c r="CI115" s="193"/>
      <c r="CJ115" s="193"/>
      <c r="CK115" s="193"/>
      <c r="CL115" s="193"/>
      <c r="CM115" s="193"/>
      <c r="CN115" s="193"/>
      <c r="CO115" s="193"/>
      <c r="CP115" s="193"/>
      <c r="CQ115" s="193"/>
      <c r="CR115" s="193"/>
      <c r="CS115" s="193"/>
      <c r="CT115" s="130"/>
      <c r="CU115" s="130"/>
      <c r="CV115" s="130"/>
      <c r="CW115" s="130"/>
      <c r="CX115" s="230"/>
      <c r="CY115" s="24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25"/>
      <c r="DT115" s="13"/>
      <c r="DU115" s="13"/>
      <c r="DV115" s="13"/>
      <c r="DW115" s="13"/>
      <c r="DX115" s="155"/>
      <c r="DY115" s="155"/>
      <c r="DZ115" s="156"/>
      <c r="EA115" s="192"/>
      <c r="EB115" s="192"/>
      <c r="EC115" s="192"/>
      <c r="ED115" s="192"/>
      <c r="EE115" s="192"/>
      <c r="EF115" s="192"/>
      <c r="EG115" s="192"/>
      <c r="EH115" s="192"/>
      <c r="EI115" s="192"/>
      <c r="EJ115" s="192"/>
      <c r="EK115" s="192"/>
      <c r="EL115" s="192"/>
      <c r="EM115" s="192"/>
      <c r="EN115" s="192"/>
      <c r="EO115" s="192"/>
      <c r="EP115" s="192"/>
      <c r="EQ115" s="192"/>
      <c r="ER115" s="192"/>
      <c r="ES115" s="192"/>
      <c r="ET115" s="192"/>
      <c r="EU115" s="192"/>
      <c r="EV115" s="192"/>
      <c r="EW115" s="192"/>
      <c r="EX115" s="192"/>
      <c r="EY115" s="192"/>
      <c r="EZ115" s="192"/>
      <c r="FA115" s="192"/>
      <c r="FB115" s="192"/>
      <c r="FC115" s="192"/>
      <c r="FD115" s="192"/>
      <c r="FE115" s="192"/>
      <c r="FF115" s="192"/>
      <c r="FG115" s="192"/>
      <c r="FH115" s="192"/>
      <c r="FI115" s="192"/>
      <c r="FJ115" s="192"/>
      <c r="FK115" s="192"/>
      <c r="FL115" s="192"/>
      <c r="FM115" s="192"/>
      <c r="FN115" s="192"/>
      <c r="FO115" s="192"/>
      <c r="FP115" s="192"/>
      <c r="FQ115" s="192"/>
      <c r="FR115" s="192"/>
      <c r="FS115" s="192"/>
      <c r="FT115" s="192"/>
      <c r="FU115" s="192"/>
      <c r="FV115" s="192"/>
      <c r="FW115" s="192"/>
      <c r="FX115" s="192"/>
      <c r="FY115" s="192"/>
      <c r="FZ115" s="130"/>
      <c r="GA115" s="130"/>
      <c r="GB115" s="130"/>
      <c r="GC115" s="130"/>
      <c r="GD115" s="230"/>
      <c r="GE115" s="159"/>
      <c r="GF115" s="160"/>
      <c r="GG115" s="160"/>
      <c r="GH115" s="160"/>
      <c r="GI115" s="160"/>
      <c r="GJ115" s="160"/>
      <c r="GK115" s="160"/>
      <c r="GL115" s="160"/>
      <c r="GM115" s="160"/>
      <c r="GN115" s="160"/>
      <c r="GO115" s="160"/>
      <c r="GP115" s="160"/>
      <c r="GQ115" s="160"/>
      <c r="GR115" s="160"/>
      <c r="GS115" s="160"/>
      <c r="GT115" s="160"/>
      <c r="GU115" s="160"/>
      <c r="GV115" s="160"/>
      <c r="GW115" s="160"/>
      <c r="GX115" s="160"/>
      <c r="GY115" s="160"/>
      <c r="GZ115" s="160"/>
      <c r="HA115" s="160"/>
      <c r="HB115" s="160"/>
      <c r="HC115" s="160"/>
      <c r="HD115" s="160"/>
      <c r="HE115" s="160"/>
      <c r="HF115" s="160"/>
      <c r="HG115" s="160"/>
      <c r="HH115" s="160"/>
      <c r="HI115" s="160"/>
      <c r="HJ115" s="155"/>
      <c r="HK115" s="155"/>
      <c r="HL115" s="156"/>
      <c r="HM115" s="7"/>
      <c r="HN115" s="2"/>
      <c r="HO115" s="2"/>
    </row>
    <row r="116" spans="1:223" ht="5.25" customHeight="1" x14ac:dyDescent="0.15">
      <c r="A116" s="119"/>
      <c r="B116" s="355"/>
      <c r="C116" s="133"/>
      <c r="D116" s="133"/>
      <c r="E116" s="133"/>
      <c r="F116" s="133"/>
      <c r="G116" s="134"/>
      <c r="H116" s="270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2"/>
      <c r="AE116" s="169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0"/>
      <c r="BP116" s="170"/>
      <c r="BQ116" s="170"/>
      <c r="BR116" s="170"/>
      <c r="BS116" s="170"/>
      <c r="BT116" s="170"/>
      <c r="BU116" s="170"/>
      <c r="BV116" s="170"/>
      <c r="BW116" s="170"/>
      <c r="BX116" s="170"/>
      <c r="BY116" s="193"/>
      <c r="BZ116" s="193"/>
      <c r="CA116" s="193"/>
      <c r="CB116" s="193"/>
      <c r="CC116" s="193"/>
      <c r="CD116" s="193"/>
      <c r="CE116" s="193"/>
      <c r="CF116" s="193"/>
      <c r="CG116" s="193"/>
      <c r="CH116" s="193"/>
      <c r="CI116" s="193"/>
      <c r="CJ116" s="193"/>
      <c r="CK116" s="193"/>
      <c r="CL116" s="193"/>
      <c r="CM116" s="193"/>
      <c r="CN116" s="193"/>
      <c r="CO116" s="193"/>
      <c r="CP116" s="193"/>
      <c r="CQ116" s="193"/>
      <c r="CR116" s="193"/>
      <c r="CS116" s="193"/>
      <c r="CT116" s="130"/>
      <c r="CU116" s="130"/>
      <c r="CV116" s="130"/>
      <c r="CW116" s="130"/>
      <c r="CX116" s="230"/>
      <c r="CY116" s="137"/>
      <c r="CZ116" s="138"/>
      <c r="DA116" s="138"/>
      <c r="DB116" s="138"/>
      <c r="DC116" s="138"/>
      <c r="DD116" s="138"/>
      <c r="DE116" s="138"/>
      <c r="DF116" s="138"/>
      <c r="DG116" s="138"/>
      <c r="DH116" s="138"/>
      <c r="DI116" s="138"/>
      <c r="DJ116" s="138"/>
      <c r="DK116" s="138"/>
      <c r="DL116" s="138"/>
      <c r="DM116" s="138"/>
      <c r="DN116" s="138"/>
      <c r="DO116" s="138"/>
      <c r="DP116" s="138"/>
      <c r="DQ116" s="138"/>
      <c r="DR116" s="138"/>
      <c r="DS116" s="139"/>
      <c r="DT116" s="258"/>
      <c r="DU116" s="259"/>
      <c r="DV116" s="259"/>
      <c r="DW116" s="259"/>
      <c r="DX116" s="259"/>
      <c r="DY116" s="259"/>
      <c r="DZ116" s="260"/>
      <c r="EA116" s="192"/>
      <c r="EB116" s="192"/>
      <c r="EC116" s="192"/>
      <c r="ED116" s="192"/>
      <c r="EE116" s="192"/>
      <c r="EF116" s="192"/>
      <c r="EG116" s="192"/>
      <c r="EH116" s="192"/>
      <c r="EI116" s="192"/>
      <c r="EJ116" s="192"/>
      <c r="EK116" s="192"/>
      <c r="EL116" s="192"/>
      <c r="EM116" s="192"/>
      <c r="EN116" s="192"/>
      <c r="EO116" s="192"/>
      <c r="EP116" s="192"/>
      <c r="EQ116" s="192"/>
      <c r="ER116" s="192"/>
      <c r="ES116" s="192"/>
      <c r="ET116" s="192"/>
      <c r="EU116" s="192"/>
      <c r="EV116" s="192"/>
      <c r="EW116" s="192"/>
      <c r="EX116" s="192"/>
      <c r="EY116" s="192"/>
      <c r="EZ116" s="192"/>
      <c r="FA116" s="192"/>
      <c r="FB116" s="192"/>
      <c r="FC116" s="192"/>
      <c r="FD116" s="192"/>
      <c r="FE116" s="192"/>
      <c r="FF116" s="192"/>
      <c r="FG116" s="192"/>
      <c r="FH116" s="192"/>
      <c r="FI116" s="192"/>
      <c r="FJ116" s="192"/>
      <c r="FK116" s="192"/>
      <c r="FL116" s="192"/>
      <c r="FM116" s="192"/>
      <c r="FN116" s="192"/>
      <c r="FO116" s="192"/>
      <c r="FP116" s="192"/>
      <c r="FQ116" s="192"/>
      <c r="FR116" s="192"/>
      <c r="FS116" s="192"/>
      <c r="FT116" s="192"/>
      <c r="FU116" s="192"/>
      <c r="FV116" s="192"/>
      <c r="FW116" s="192"/>
      <c r="FX116" s="192"/>
      <c r="FY116" s="192"/>
      <c r="FZ116" s="130"/>
      <c r="GA116" s="130"/>
      <c r="GB116" s="130"/>
      <c r="GC116" s="130"/>
      <c r="GD116" s="230"/>
      <c r="GE116" s="179"/>
      <c r="GF116" s="180"/>
      <c r="GG116" s="180"/>
      <c r="GH116" s="180"/>
      <c r="GI116" s="180"/>
      <c r="GJ116" s="180"/>
      <c r="GK116" s="180"/>
      <c r="GL116" s="180"/>
      <c r="GM116" s="180"/>
      <c r="GN116" s="180"/>
      <c r="GO116" s="180"/>
      <c r="GP116" s="180"/>
      <c r="GQ116" s="180"/>
      <c r="GR116" s="180"/>
      <c r="GS116" s="180"/>
      <c r="GT116" s="180"/>
      <c r="GU116" s="180"/>
      <c r="GV116" s="180"/>
      <c r="GW116" s="180"/>
      <c r="GX116" s="180"/>
      <c r="GY116" s="180"/>
      <c r="GZ116" s="180"/>
      <c r="HA116" s="180"/>
      <c r="HB116" s="180"/>
      <c r="HC116" s="180"/>
      <c r="HD116" s="180"/>
      <c r="HE116" s="180"/>
      <c r="HF116" s="180"/>
      <c r="HG116" s="180"/>
      <c r="HH116" s="180"/>
      <c r="HI116" s="180"/>
      <c r="HJ116" s="180"/>
      <c r="HK116" s="180"/>
      <c r="HL116" s="181"/>
      <c r="HM116" s="7"/>
      <c r="HN116" s="2"/>
      <c r="HO116" s="2"/>
    </row>
    <row r="117" spans="1:223" ht="5.25" customHeight="1" x14ac:dyDescent="0.15">
      <c r="A117" s="119"/>
      <c r="B117" s="355"/>
      <c r="C117" s="133"/>
      <c r="D117" s="133"/>
      <c r="E117" s="133"/>
      <c r="F117" s="133"/>
      <c r="G117" s="134"/>
      <c r="H117" s="270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2"/>
      <c r="AE117" s="169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0"/>
      <c r="BN117" s="170"/>
      <c r="BO117" s="170"/>
      <c r="BP117" s="170"/>
      <c r="BQ117" s="170"/>
      <c r="BR117" s="170"/>
      <c r="BS117" s="170"/>
      <c r="BT117" s="170"/>
      <c r="BU117" s="170"/>
      <c r="BV117" s="170"/>
      <c r="BW117" s="170"/>
      <c r="BX117" s="170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30"/>
      <c r="CU117" s="130"/>
      <c r="CV117" s="130"/>
      <c r="CW117" s="130"/>
      <c r="CX117" s="230"/>
      <c r="CY117" s="137"/>
      <c r="CZ117" s="138"/>
      <c r="DA117" s="138"/>
      <c r="DB117" s="138"/>
      <c r="DC117" s="138"/>
      <c r="DD117" s="138"/>
      <c r="DE117" s="138"/>
      <c r="DF117" s="138"/>
      <c r="DG117" s="138"/>
      <c r="DH117" s="138"/>
      <c r="DI117" s="138"/>
      <c r="DJ117" s="138"/>
      <c r="DK117" s="138"/>
      <c r="DL117" s="138"/>
      <c r="DM117" s="138"/>
      <c r="DN117" s="138"/>
      <c r="DO117" s="138"/>
      <c r="DP117" s="138"/>
      <c r="DQ117" s="138"/>
      <c r="DR117" s="138"/>
      <c r="DS117" s="139"/>
      <c r="DT117" s="258"/>
      <c r="DU117" s="259"/>
      <c r="DV117" s="259"/>
      <c r="DW117" s="259"/>
      <c r="DX117" s="259"/>
      <c r="DY117" s="259"/>
      <c r="DZ117" s="260"/>
      <c r="EA117" s="192"/>
      <c r="EB117" s="192"/>
      <c r="EC117" s="192"/>
      <c r="ED117" s="192"/>
      <c r="EE117" s="192"/>
      <c r="EF117" s="192"/>
      <c r="EG117" s="192"/>
      <c r="EH117" s="192"/>
      <c r="EI117" s="192"/>
      <c r="EJ117" s="192"/>
      <c r="EK117" s="192"/>
      <c r="EL117" s="192"/>
      <c r="EM117" s="192"/>
      <c r="EN117" s="192"/>
      <c r="EO117" s="192"/>
      <c r="EP117" s="192"/>
      <c r="EQ117" s="192"/>
      <c r="ER117" s="192"/>
      <c r="ES117" s="192"/>
      <c r="ET117" s="192"/>
      <c r="EU117" s="192"/>
      <c r="EV117" s="192"/>
      <c r="EW117" s="192"/>
      <c r="EX117" s="192"/>
      <c r="EY117" s="192"/>
      <c r="EZ117" s="192"/>
      <c r="FA117" s="192"/>
      <c r="FB117" s="192"/>
      <c r="FC117" s="192"/>
      <c r="FD117" s="192"/>
      <c r="FE117" s="192"/>
      <c r="FF117" s="192"/>
      <c r="FG117" s="192"/>
      <c r="FH117" s="192"/>
      <c r="FI117" s="192"/>
      <c r="FJ117" s="192"/>
      <c r="FK117" s="192"/>
      <c r="FL117" s="192"/>
      <c r="FM117" s="192"/>
      <c r="FN117" s="192"/>
      <c r="FO117" s="192"/>
      <c r="FP117" s="192"/>
      <c r="FQ117" s="192"/>
      <c r="FR117" s="192"/>
      <c r="FS117" s="192"/>
      <c r="FT117" s="192"/>
      <c r="FU117" s="192"/>
      <c r="FV117" s="192"/>
      <c r="FW117" s="192"/>
      <c r="FX117" s="192"/>
      <c r="FY117" s="192"/>
      <c r="FZ117" s="130"/>
      <c r="GA117" s="130"/>
      <c r="GB117" s="130"/>
      <c r="GC117" s="130"/>
      <c r="GD117" s="230"/>
      <c r="GE117" s="179"/>
      <c r="GF117" s="180"/>
      <c r="GG117" s="180"/>
      <c r="GH117" s="180"/>
      <c r="GI117" s="180"/>
      <c r="GJ117" s="180"/>
      <c r="GK117" s="180"/>
      <c r="GL117" s="180"/>
      <c r="GM117" s="180"/>
      <c r="GN117" s="180"/>
      <c r="GO117" s="180"/>
      <c r="GP117" s="180"/>
      <c r="GQ117" s="180"/>
      <c r="GR117" s="180"/>
      <c r="GS117" s="180"/>
      <c r="GT117" s="180"/>
      <c r="GU117" s="180"/>
      <c r="GV117" s="180"/>
      <c r="GW117" s="180"/>
      <c r="GX117" s="180"/>
      <c r="GY117" s="180"/>
      <c r="GZ117" s="180"/>
      <c r="HA117" s="180"/>
      <c r="HB117" s="180"/>
      <c r="HC117" s="180"/>
      <c r="HD117" s="180"/>
      <c r="HE117" s="180"/>
      <c r="HF117" s="180"/>
      <c r="HG117" s="180"/>
      <c r="HH117" s="180"/>
      <c r="HI117" s="180"/>
      <c r="HJ117" s="180"/>
      <c r="HK117" s="180"/>
      <c r="HL117" s="181"/>
      <c r="HM117" s="7"/>
      <c r="HN117" s="2"/>
      <c r="HO117" s="2"/>
    </row>
    <row r="118" spans="1:223" ht="5.25" customHeight="1" x14ac:dyDescent="0.15">
      <c r="A118" s="119"/>
      <c r="B118" s="355"/>
      <c r="C118" s="133"/>
      <c r="D118" s="133"/>
      <c r="E118" s="133"/>
      <c r="F118" s="133"/>
      <c r="G118" s="134"/>
      <c r="H118" s="270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72"/>
      <c r="AE118" s="169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170"/>
      <c r="BN118" s="170"/>
      <c r="BO118" s="170"/>
      <c r="BP118" s="170"/>
      <c r="BQ118" s="170"/>
      <c r="BR118" s="170"/>
      <c r="BS118" s="170"/>
      <c r="BT118" s="170"/>
      <c r="BU118" s="170"/>
      <c r="BV118" s="170"/>
      <c r="BW118" s="170"/>
      <c r="BX118" s="170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30"/>
      <c r="CU118" s="130"/>
      <c r="CV118" s="130"/>
      <c r="CW118" s="130"/>
      <c r="CX118" s="230"/>
      <c r="CY118" s="137"/>
      <c r="CZ118" s="138"/>
      <c r="DA118" s="138"/>
      <c r="DB118" s="138"/>
      <c r="DC118" s="138"/>
      <c r="DD118" s="138"/>
      <c r="DE118" s="138"/>
      <c r="DF118" s="138"/>
      <c r="DG118" s="138"/>
      <c r="DH118" s="138"/>
      <c r="DI118" s="138"/>
      <c r="DJ118" s="138"/>
      <c r="DK118" s="138"/>
      <c r="DL118" s="138"/>
      <c r="DM118" s="138"/>
      <c r="DN118" s="138"/>
      <c r="DO118" s="138"/>
      <c r="DP118" s="138"/>
      <c r="DQ118" s="138"/>
      <c r="DR118" s="138"/>
      <c r="DS118" s="139"/>
      <c r="DT118" s="258"/>
      <c r="DU118" s="259"/>
      <c r="DV118" s="259"/>
      <c r="DW118" s="259"/>
      <c r="DX118" s="259"/>
      <c r="DY118" s="259"/>
      <c r="DZ118" s="260"/>
      <c r="EA118" s="193"/>
      <c r="EB118" s="193"/>
      <c r="EC118" s="193"/>
      <c r="ED118" s="193"/>
      <c r="EE118" s="193"/>
      <c r="EF118" s="193"/>
      <c r="EG118" s="193"/>
      <c r="EH118" s="193"/>
      <c r="EI118" s="193"/>
      <c r="EJ118" s="193"/>
      <c r="EK118" s="193"/>
      <c r="EL118" s="193"/>
      <c r="EM118" s="193"/>
      <c r="EN118" s="193"/>
      <c r="EO118" s="193"/>
      <c r="EP118" s="193"/>
      <c r="EQ118" s="193"/>
      <c r="ER118" s="193"/>
      <c r="ES118" s="193"/>
      <c r="ET118" s="193"/>
      <c r="EU118" s="193"/>
      <c r="EV118" s="193"/>
      <c r="EW118" s="193"/>
      <c r="EX118" s="193"/>
      <c r="EY118" s="193"/>
      <c r="EZ118" s="193"/>
      <c r="FA118" s="193"/>
      <c r="FB118" s="193"/>
      <c r="FC118" s="44" t="s">
        <v>108</v>
      </c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130"/>
      <c r="GA118" s="130"/>
      <c r="GB118" s="130"/>
      <c r="GC118" s="130"/>
      <c r="GD118" s="230"/>
      <c r="GE118" s="179"/>
      <c r="GF118" s="180"/>
      <c r="GG118" s="180"/>
      <c r="GH118" s="180"/>
      <c r="GI118" s="180"/>
      <c r="GJ118" s="180"/>
      <c r="GK118" s="180"/>
      <c r="GL118" s="180"/>
      <c r="GM118" s="180"/>
      <c r="GN118" s="180"/>
      <c r="GO118" s="180"/>
      <c r="GP118" s="180"/>
      <c r="GQ118" s="180"/>
      <c r="GR118" s="180"/>
      <c r="GS118" s="180"/>
      <c r="GT118" s="180"/>
      <c r="GU118" s="180"/>
      <c r="GV118" s="180"/>
      <c r="GW118" s="180"/>
      <c r="GX118" s="180"/>
      <c r="GY118" s="180"/>
      <c r="GZ118" s="180"/>
      <c r="HA118" s="180"/>
      <c r="HB118" s="180"/>
      <c r="HC118" s="180"/>
      <c r="HD118" s="180"/>
      <c r="HE118" s="180"/>
      <c r="HF118" s="180"/>
      <c r="HG118" s="180"/>
      <c r="HH118" s="180"/>
      <c r="HI118" s="180"/>
      <c r="HJ118" s="180"/>
      <c r="HK118" s="180"/>
      <c r="HL118" s="181"/>
      <c r="HM118" s="7"/>
      <c r="HN118" s="2"/>
      <c r="HO118" s="2"/>
    </row>
    <row r="119" spans="1:223" ht="5.25" customHeight="1" x14ac:dyDescent="0.15">
      <c r="A119" s="119"/>
      <c r="B119" s="355"/>
      <c r="C119" s="133"/>
      <c r="D119" s="133"/>
      <c r="E119" s="133"/>
      <c r="F119" s="133"/>
      <c r="G119" s="134"/>
      <c r="H119" s="270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72"/>
      <c r="AE119" s="169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170"/>
      <c r="BN119" s="170"/>
      <c r="BO119" s="170"/>
      <c r="BP119" s="170"/>
      <c r="BQ119" s="170"/>
      <c r="BR119" s="170"/>
      <c r="BS119" s="170"/>
      <c r="BT119" s="170"/>
      <c r="BU119" s="170"/>
      <c r="BV119" s="170"/>
      <c r="BW119" s="170"/>
      <c r="BX119" s="170"/>
      <c r="BY119" s="193"/>
      <c r="BZ119" s="193"/>
      <c r="CA119" s="193"/>
      <c r="CB119" s="193"/>
      <c r="CC119" s="193"/>
      <c r="CD119" s="193"/>
      <c r="CE119" s="193"/>
      <c r="CF119" s="193"/>
      <c r="CG119" s="193"/>
      <c r="CH119" s="193"/>
      <c r="CI119" s="193"/>
      <c r="CJ119" s="193"/>
      <c r="CK119" s="193"/>
      <c r="CL119" s="193"/>
      <c r="CM119" s="193"/>
      <c r="CN119" s="193"/>
      <c r="CO119" s="193"/>
      <c r="CP119" s="193"/>
      <c r="CQ119" s="193"/>
      <c r="CR119" s="193"/>
      <c r="CS119" s="193"/>
      <c r="CT119" s="130"/>
      <c r="CU119" s="130"/>
      <c r="CV119" s="130"/>
      <c r="CW119" s="130"/>
      <c r="CX119" s="230"/>
      <c r="CY119" s="137"/>
      <c r="CZ119" s="138"/>
      <c r="DA119" s="138"/>
      <c r="DB119" s="138"/>
      <c r="DC119" s="138"/>
      <c r="DD119" s="138"/>
      <c r="DE119" s="138"/>
      <c r="DF119" s="138"/>
      <c r="DG119" s="138"/>
      <c r="DH119" s="138"/>
      <c r="DI119" s="138"/>
      <c r="DJ119" s="138"/>
      <c r="DK119" s="138"/>
      <c r="DL119" s="138"/>
      <c r="DM119" s="138"/>
      <c r="DN119" s="138"/>
      <c r="DO119" s="138"/>
      <c r="DP119" s="138"/>
      <c r="DQ119" s="138"/>
      <c r="DR119" s="138"/>
      <c r="DS119" s="139"/>
      <c r="DT119" s="258"/>
      <c r="DU119" s="259"/>
      <c r="DV119" s="259"/>
      <c r="DW119" s="259"/>
      <c r="DX119" s="259"/>
      <c r="DY119" s="259"/>
      <c r="DZ119" s="260"/>
      <c r="EA119" s="193"/>
      <c r="EB119" s="193"/>
      <c r="EC119" s="193"/>
      <c r="ED119" s="193"/>
      <c r="EE119" s="193"/>
      <c r="EF119" s="193"/>
      <c r="EG119" s="193"/>
      <c r="EH119" s="193"/>
      <c r="EI119" s="193"/>
      <c r="EJ119" s="193"/>
      <c r="EK119" s="193"/>
      <c r="EL119" s="193"/>
      <c r="EM119" s="193"/>
      <c r="EN119" s="193"/>
      <c r="EO119" s="193"/>
      <c r="EP119" s="193"/>
      <c r="EQ119" s="193"/>
      <c r="ER119" s="193"/>
      <c r="ES119" s="193"/>
      <c r="ET119" s="193"/>
      <c r="EU119" s="193"/>
      <c r="EV119" s="193"/>
      <c r="EW119" s="193"/>
      <c r="EX119" s="193"/>
      <c r="EY119" s="193"/>
      <c r="EZ119" s="193"/>
      <c r="FA119" s="193"/>
      <c r="FB119" s="193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130"/>
      <c r="GA119" s="130"/>
      <c r="GB119" s="130"/>
      <c r="GC119" s="130"/>
      <c r="GD119" s="230"/>
      <c r="GE119" s="179"/>
      <c r="GF119" s="180"/>
      <c r="GG119" s="180"/>
      <c r="GH119" s="180"/>
      <c r="GI119" s="180"/>
      <c r="GJ119" s="180"/>
      <c r="GK119" s="180"/>
      <c r="GL119" s="180"/>
      <c r="GM119" s="180"/>
      <c r="GN119" s="180"/>
      <c r="GO119" s="180"/>
      <c r="GP119" s="180"/>
      <c r="GQ119" s="180"/>
      <c r="GR119" s="180"/>
      <c r="GS119" s="180"/>
      <c r="GT119" s="180"/>
      <c r="GU119" s="180"/>
      <c r="GV119" s="180"/>
      <c r="GW119" s="180"/>
      <c r="GX119" s="180"/>
      <c r="GY119" s="180"/>
      <c r="GZ119" s="180"/>
      <c r="HA119" s="180"/>
      <c r="HB119" s="180"/>
      <c r="HC119" s="180"/>
      <c r="HD119" s="180"/>
      <c r="HE119" s="180"/>
      <c r="HF119" s="180"/>
      <c r="HG119" s="180"/>
      <c r="HH119" s="180"/>
      <c r="HI119" s="180"/>
      <c r="HJ119" s="180"/>
      <c r="HK119" s="180"/>
      <c r="HL119" s="181"/>
      <c r="HM119" s="7"/>
      <c r="HN119" s="2"/>
      <c r="HO119" s="2"/>
    </row>
    <row r="120" spans="1:223" ht="5.25" customHeight="1" x14ac:dyDescent="0.15">
      <c r="A120" s="119"/>
      <c r="B120" s="355"/>
      <c r="C120" s="133"/>
      <c r="D120" s="133"/>
      <c r="E120" s="133"/>
      <c r="F120" s="133"/>
      <c r="G120" s="134"/>
      <c r="H120" s="270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2"/>
      <c r="AE120" s="169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0"/>
      <c r="BN120" s="170"/>
      <c r="BO120" s="170"/>
      <c r="BP120" s="170"/>
      <c r="BQ120" s="170"/>
      <c r="BR120" s="170"/>
      <c r="BS120" s="170"/>
      <c r="BT120" s="170"/>
      <c r="BU120" s="170"/>
      <c r="BV120" s="170"/>
      <c r="BW120" s="170"/>
      <c r="BX120" s="170"/>
      <c r="BY120" s="193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30"/>
      <c r="CU120" s="130"/>
      <c r="CV120" s="130"/>
      <c r="CW120" s="130"/>
      <c r="CX120" s="230"/>
      <c r="CY120" s="137"/>
      <c r="CZ120" s="138"/>
      <c r="DA120" s="138"/>
      <c r="DB120" s="138"/>
      <c r="DC120" s="138"/>
      <c r="DD120" s="138"/>
      <c r="DE120" s="138"/>
      <c r="DF120" s="138"/>
      <c r="DG120" s="138"/>
      <c r="DH120" s="138"/>
      <c r="DI120" s="138"/>
      <c r="DJ120" s="138"/>
      <c r="DK120" s="138"/>
      <c r="DL120" s="138"/>
      <c r="DM120" s="138"/>
      <c r="DN120" s="138"/>
      <c r="DO120" s="138"/>
      <c r="DP120" s="138"/>
      <c r="DQ120" s="138"/>
      <c r="DR120" s="138"/>
      <c r="DS120" s="139"/>
      <c r="DT120" s="258"/>
      <c r="DU120" s="259"/>
      <c r="DV120" s="259"/>
      <c r="DW120" s="259"/>
      <c r="DX120" s="259"/>
      <c r="DY120" s="259"/>
      <c r="DZ120" s="260"/>
      <c r="EA120" s="193"/>
      <c r="EB120" s="193"/>
      <c r="EC120" s="193"/>
      <c r="ED120" s="193"/>
      <c r="EE120" s="193"/>
      <c r="EF120" s="193"/>
      <c r="EG120" s="193"/>
      <c r="EH120" s="193"/>
      <c r="EI120" s="193"/>
      <c r="EJ120" s="193"/>
      <c r="EK120" s="193"/>
      <c r="EL120" s="193"/>
      <c r="EM120" s="193"/>
      <c r="EN120" s="193"/>
      <c r="EO120" s="193"/>
      <c r="EP120" s="193"/>
      <c r="EQ120" s="193"/>
      <c r="ER120" s="193"/>
      <c r="ES120" s="193"/>
      <c r="ET120" s="193"/>
      <c r="EU120" s="193"/>
      <c r="EV120" s="193"/>
      <c r="EW120" s="193"/>
      <c r="EX120" s="193"/>
      <c r="EY120" s="193"/>
      <c r="EZ120" s="193"/>
      <c r="FA120" s="193"/>
      <c r="FB120" s="193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130"/>
      <c r="GA120" s="130"/>
      <c r="GB120" s="130"/>
      <c r="GC120" s="130"/>
      <c r="GD120" s="230"/>
      <c r="GE120" s="179"/>
      <c r="GF120" s="180"/>
      <c r="GG120" s="180"/>
      <c r="GH120" s="180"/>
      <c r="GI120" s="180"/>
      <c r="GJ120" s="180"/>
      <c r="GK120" s="180"/>
      <c r="GL120" s="180"/>
      <c r="GM120" s="180"/>
      <c r="GN120" s="180"/>
      <c r="GO120" s="180"/>
      <c r="GP120" s="180"/>
      <c r="GQ120" s="180"/>
      <c r="GR120" s="180"/>
      <c r="GS120" s="180"/>
      <c r="GT120" s="180"/>
      <c r="GU120" s="180"/>
      <c r="GV120" s="180"/>
      <c r="GW120" s="180"/>
      <c r="GX120" s="180"/>
      <c r="GY120" s="180"/>
      <c r="GZ120" s="180"/>
      <c r="HA120" s="180"/>
      <c r="HB120" s="180"/>
      <c r="HC120" s="180"/>
      <c r="HD120" s="180"/>
      <c r="HE120" s="180"/>
      <c r="HF120" s="180"/>
      <c r="HG120" s="180"/>
      <c r="HH120" s="180"/>
      <c r="HI120" s="180"/>
      <c r="HJ120" s="180"/>
      <c r="HK120" s="180"/>
      <c r="HL120" s="181"/>
      <c r="HM120" s="7"/>
      <c r="HN120" s="2"/>
      <c r="HO120" s="2"/>
    </row>
    <row r="121" spans="1:223" ht="5.25" customHeight="1" thickBot="1" x14ac:dyDescent="0.2">
      <c r="A121" s="119"/>
      <c r="B121" s="355"/>
      <c r="C121" s="133"/>
      <c r="D121" s="133"/>
      <c r="E121" s="133"/>
      <c r="F121" s="133"/>
      <c r="G121" s="134"/>
      <c r="H121" s="270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72"/>
      <c r="AE121" s="240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239"/>
      <c r="AY121" s="239"/>
      <c r="AZ121" s="239"/>
      <c r="BA121" s="239"/>
      <c r="BB121" s="239"/>
      <c r="BC121" s="239"/>
      <c r="BD121" s="239"/>
      <c r="BE121" s="239"/>
      <c r="BF121" s="239"/>
      <c r="BG121" s="239"/>
      <c r="BH121" s="239"/>
      <c r="BI121" s="239"/>
      <c r="BJ121" s="239"/>
      <c r="BK121" s="239"/>
      <c r="BL121" s="239"/>
      <c r="BM121" s="239"/>
      <c r="BN121" s="239"/>
      <c r="BO121" s="239"/>
      <c r="BP121" s="239"/>
      <c r="BQ121" s="239"/>
      <c r="BR121" s="239"/>
      <c r="BS121" s="239"/>
      <c r="BT121" s="239"/>
      <c r="BU121" s="239"/>
      <c r="BV121" s="239"/>
      <c r="BW121" s="239"/>
      <c r="BX121" s="239"/>
      <c r="BY121" s="264"/>
      <c r="BZ121" s="264"/>
      <c r="CA121" s="264"/>
      <c r="CB121" s="264"/>
      <c r="CC121" s="264"/>
      <c r="CD121" s="264"/>
      <c r="CE121" s="264"/>
      <c r="CF121" s="264"/>
      <c r="CG121" s="264"/>
      <c r="CH121" s="264"/>
      <c r="CI121" s="264"/>
      <c r="CJ121" s="264"/>
      <c r="CK121" s="264"/>
      <c r="CL121" s="264"/>
      <c r="CM121" s="264"/>
      <c r="CN121" s="264"/>
      <c r="CO121" s="264"/>
      <c r="CP121" s="264"/>
      <c r="CQ121" s="264"/>
      <c r="CR121" s="264"/>
      <c r="CS121" s="264"/>
      <c r="CT121" s="131"/>
      <c r="CU121" s="131"/>
      <c r="CV121" s="131"/>
      <c r="CW121" s="131"/>
      <c r="CX121" s="238"/>
      <c r="CY121" s="140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2"/>
      <c r="DT121" s="261"/>
      <c r="DU121" s="262"/>
      <c r="DV121" s="262"/>
      <c r="DW121" s="262"/>
      <c r="DX121" s="262"/>
      <c r="DY121" s="262"/>
      <c r="DZ121" s="263"/>
      <c r="EA121" s="193"/>
      <c r="EB121" s="193"/>
      <c r="EC121" s="193"/>
      <c r="ED121" s="193"/>
      <c r="EE121" s="193"/>
      <c r="EF121" s="193"/>
      <c r="EG121" s="193"/>
      <c r="EH121" s="193"/>
      <c r="EI121" s="193"/>
      <c r="EJ121" s="193"/>
      <c r="EK121" s="193"/>
      <c r="EL121" s="193"/>
      <c r="EM121" s="193"/>
      <c r="EN121" s="193"/>
      <c r="EO121" s="193"/>
      <c r="EP121" s="193"/>
      <c r="EQ121" s="193"/>
      <c r="ER121" s="193"/>
      <c r="ES121" s="193"/>
      <c r="ET121" s="193"/>
      <c r="EU121" s="193"/>
      <c r="EV121" s="193"/>
      <c r="EW121" s="193"/>
      <c r="EX121" s="193"/>
      <c r="EY121" s="193"/>
      <c r="EZ121" s="193"/>
      <c r="FA121" s="193"/>
      <c r="FB121" s="193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130"/>
      <c r="GA121" s="130"/>
      <c r="GB121" s="130"/>
      <c r="GC121" s="130"/>
      <c r="GD121" s="230"/>
      <c r="GE121" s="210"/>
      <c r="GF121" s="211"/>
      <c r="GG121" s="211"/>
      <c r="GH121" s="211"/>
      <c r="GI121" s="211"/>
      <c r="GJ121" s="211"/>
      <c r="GK121" s="211"/>
      <c r="GL121" s="211"/>
      <c r="GM121" s="211"/>
      <c r="GN121" s="211"/>
      <c r="GO121" s="211"/>
      <c r="GP121" s="211"/>
      <c r="GQ121" s="211"/>
      <c r="GR121" s="211"/>
      <c r="GS121" s="211"/>
      <c r="GT121" s="211"/>
      <c r="GU121" s="211"/>
      <c r="GV121" s="211"/>
      <c r="GW121" s="211"/>
      <c r="GX121" s="211"/>
      <c r="GY121" s="211"/>
      <c r="GZ121" s="211"/>
      <c r="HA121" s="211"/>
      <c r="HB121" s="211"/>
      <c r="HC121" s="211"/>
      <c r="HD121" s="211"/>
      <c r="HE121" s="211"/>
      <c r="HF121" s="211"/>
      <c r="HG121" s="211"/>
      <c r="HH121" s="211"/>
      <c r="HI121" s="211"/>
      <c r="HJ121" s="211"/>
      <c r="HK121" s="211"/>
      <c r="HL121" s="212"/>
      <c r="HM121" s="7"/>
      <c r="HN121" s="2"/>
      <c r="HO121" s="2"/>
    </row>
    <row r="122" spans="1:223" ht="5.25" customHeight="1" thickTop="1" x14ac:dyDescent="0.15">
      <c r="A122" s="119"/>
      <c r="B122" s="355"/>
      <c r="C122" s="133"/>
      <c r="D122" s="133"/>
      <c r="E122" s="133"/>
      <c r="F122" s="133"/>
      <c r="G122" s="134"/>
      <c r="H122" s="270" t="s">
        <v>40</v>
      </c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2"/>
      <c r="AE122" s="167" t="s">
        <v>59</v>
      </c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12" t="s">
        <v>82</v>
      </c>
      <c r="BZ122" s="112"/>
      <c r="CA122" s="112"/>
      <c r="CB122" s="112"/>
      <c r="CC122" s="112"/>
      <c r="CD122" s="112"/>
      <c r="CE122" s="112"/>
      <c r="CF122" s="112"/>
      <c r="CG122" s="112"/>
      <c r="CH122" s="112"/>
      <c r="CI122" s="112"/>
      <c r="CJ122" s="112"/>
      <c r="CK122" s="112"/>
      <c r="CL122" s="112"/>
      <c r="CM122" s="112"/>
      <c r="CN122" s="112"/>
      <c r="CO122" s="112"/>
      <c r="CP122" s="112"/>
      <c r="CQ122" s="112"/>
      <c r="CR122" s="112"/>
      <c r="CS122" s="112"/>
      <c r="CT122" s="228" t="s">
        <v>78</v>
      </c>
      <c r="CU122" s="228"/>
      <c r="CV122" s="228"/>
      <c r="CW122" s="228"/>
      <c r="CX122" s="229"/>
      <c r="CY122" s="2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23"/>
      <c r="DT122" s="12"/>
      <c r="DU122" s="12"/>
      <c r="DV122" s="12"/>
      <c r="DW122" s="12"/>
      <c r="DX122" s="153" t="s">
        <v>65</v>
      </c>
      <c r="DY122" s="153"/>
      <c r="DZ122" s="154"/>
      <c r="EA122" s="216" t="s">
        <v>58</v>
      </c>
      <c r="EB122" s="217"/>
      <c r="EC122" s="217"/>
      <c r="ED122" s="217"/>
      <c r="EE122" s="217"/>
      <c r="EF122" s="217"/>
      <c r="EG122" s="217"/>
      <c r="EH122" s="217"/>
      <c r="EI122" s="217"/>
      <c r="EJ122" s="217"/>
      <c r="EK122" s="217"/>
      <c r="EL122" s="217"/>
      <c r="EM122" s="217"/>
      <c r="EN122" s="217"/>
      <c r="EO122" s="217"/>
      <c r="EP122" s="217"/>
      <c r="EQ122" s="217"/>
      <c r="ER122" s="217"/>
      <c r="ES122" s="217"/>
      <c r="ET122" s="217"/>
      <c r="EU122" s="217"/>
      <c r="EV122" s="217"/>
      <c r="EW122" s="217"/>
      <c r="EX122" s="217"/>
      <c r="EY122" s="217"/>
      <c r="EZ122" s="217"/>
      <c r="FA122" s="217"/>
      <c r="FB122" s="217"/>
      <c r="FC122" s="217"/>
      <c r="FD122" s="217"/>
      <c r="FE122" s="217"/>
      <c r="FF122" s="217"/>
      <c r="FG122" s="217"/>
      <c r="FH122" s="217"/>
      <c r="FI122" s="217"/>
      <c r="FJ122" s="217"/>
      <c r="FK122" s="217"/>
      <c r="FL122" s="217"/>
      <c r="FM122" s="217"/>
      <c r="FN122" s="217"/>
      <c r="FO122" s="217"/>
      <c r="FP122" s="217"/>
      <c r="FQ122" s="217"/>
      <c r="FR122" s="217"/>
      <c r="FS122" s="217"/>
      <c r="FT122" s="217"/>
      <c r="FU122" s="217"/>
      <c r="FV122" s="217"/>
      <c r="FW122" s="217"/>
      <c r="FX122" s="217"/>
      <c r="FY122" s="217"/>
      <c r="FZ122" s="401" t="s">
        <v>83</v>
      </c>
      <c r="GA122" s="401"/>
      <c r="GB122" s="401"/>
      <c r="GC122" s="401"/>
      <c r="GD122" s="402"/>
      <c r="GE122" s="149"/>
      <c r="GF122" s="150"/>
      <c r="GG122" s="150"/>
      <c r="GH122" s="150"/>
      <c r="GI122" s="150"/>
      <c r="GJ122" s="150"/>
      <c r="GK122" s="150"/>
      <c r="GL122" s="150"/>
      <c r="GM122" s="150"/>
      <c r="GN122" s="150"/>
      <c r="GO122" s="150"/>
      <c r="GP122" s="150"/>
      <c r="GQ122" s="150"/>
      <c r="GR122" s="150"/>
      <c r="GS122" s="150"/>
      <c r="GT122" s="150"/>
      <c r="GU122" s="150"/>
      <c r="GV122" s="150"/>
      <c r="GW122" s="150"/>
      <c r="GX122" s="150"/>
      <c r="GY122" s="150"/>
      <c r="GZ122" s="150"/>
      <c r="HA122" s="150"/>
      <c r="HB122" s="150"/>
      <c r="HC122" s="150"/>
      <c r="HD122" s="150"/>
      <c r="HE122" s="150"/>
      <c r="HF122" s="150"/>
      <c r="HG122" s="150"/>
      <c r="HH122" s="150"/>
      <c r="HI122" s="150"/>
      <c r="HJ122" s="213" t="s">
        <v>39</v>
      </c>
      <c r="HK122" s="213"/>
      <c r="HL122" s="214"/>
      <c r="HM122" s="9"/>
      <c r="HN122" s="2"/>
      <c r="HO122" s="2"/>
    </row>
    <row r="123" spans="1:223" ht="5.25" customHeight="1" x14ac:dyDescent="0.15">
      <c r="A123" s="119"/>
      <c r="B123" s="355"/>
      <c r="C123" s="133"/>
      <c r="D123" s="133"/>
      <c r="E123" s="133"/>
      <c r="F123" s="133"/>
      <c r="G123" s="134"/>
      <c r="H123" s="270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2"/>
      <c r="AE123" s="169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70"/>
      <c r="AR123" s="170"/>
      <c r="AS123" s="170"/>
      <c r="AT123" s="170"/>
      <c r="AU123" s="170"/>
      <c r="AV123" s="170"/>
      <c r="AW123" s="170"/>
      <c r="AX123" s="170"/>
      <c r="AY123" s="170"/>
      <c r="AZ123" s="170"/>
      <c r="BA123" s="170"/>
      <c r="BB123" s="170"/>
      <c r="BC123" s="170"/>
      <c r="BD123" s="170"/>
      <c r="BE123" s="170"/>
      <c r="BF123" s="170"/>
      <c r="BG123" s="170"/>
      <c r="BH123" s="170"/>
      <c r="BI123" s="170"/>
      <c r="BJ123" s="170"/>
      <c r="BK123" s="170"/>
      <c r="BL123" s="170"/>
      <c r="BM123" s="170"/>
      <c r="BN123" s="170"/>
      <c r="BO123" s="170"/>
      <c r="BP123" s="170"/>
      <c r="BQ123" s="170"/>
      <c r="BR123" s="170"/>
      <c r="BS123" s="170"/>
      <c r="BT123" s="170"/>
      <c r="BU123" s="170"/>
      <c r="BV123" s="170"/>
      <c r="BW123" s="170"/>
      <c r="BX123" s="170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130"/>
      <c r="CU123" s="130"/>
      <c r="CV123" s="130"/>
      <c r="CW123" s="130"/>
      <c r="CX123" s="230"/>
      <c r="CY123" s="24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25"/>
      <c r="DT123" s="13"/>
      <c r="DU123" s="13"/>
      <c r="DV123" s="13"/>
      <c r="DW123" s="13"/>
      <c r="DX123" s="155"/>
      <c r="DY123" s="155"/>
      <c r="DZ123" s="156"/>
      <c r="EA123" s="218"/>
      <c r="EB123" s="170"/>
      <c r="EC123" s="170"/>
      <c r="ED123" s="170"/>
      <c r="EE123" s="170"/>
      <c r="EF123" s="170"/>
      <c r="EG123" s="170"/>
      <c r="EH123" s="170"/>
      <c r="EI123" s="170"/>
      <c r="EJ123" s="170"/>
      <c r="EK123" s="170"/>
      <c r="EL123" s="170"/>
      <c r="EM123" s="170"/>
      <c r="EN123" s="170"/>
      <c r="EO123" s="170"/>
      <c r="EP123" s="170"/>
      <c r="EQ123" s="170"/>
      <c r="ER123" s="170"/>
      <c r="ES123" s="170"/>
      <c r="ET123" s="170"/>
      <c r="EU123" s="170"/>
      <c r="EV123" s="170"/>
      <c r="EW123" s="170"/>
      <c r="EX123" s="170"/>
      <c r="EY123" s="170"/>
      <c r="EZ123" s="170"/>
      <c r="FA123" s="170"/>
      <c r="FB123" s="170"/>
      <c r="FC123" s="170"/>
      <c r="FD123" s="170"/>
      <c r="FE123" s="170"/>
      <c r="FF123" s="170"/>
      <c r="FG123" s="170"/>
      <c r="FH123" s="170"/>
      <c r="FI123" s="170"/>
      <c r="FJ123" s="170"/>
      <c r="FK123" s="170"/>
      <c r="FL123" s="170"/>
      <c r="FM123" s="170"/>
      <c r="FN123" s="170"/>
      <c r="FO123" s="170"/>
      <c r="FP123" s="170"/>
      <c r="FQ123" s="170"/>
      <c r="FR123" s="170"/>
      <c r="FS123" s="170"/>
      <c r="FT123" s="170"/>
      <c r="FU123" s="170"/>
      <c r="FV123" s="170"/>
      <c r="FW123" s="170"/>
      <c r="FX123" s="170"/>
      <c r="FY123" s="170"/>
      <c r="FZ123" s="130"/>
      <c r="GA123" s="130"/>
      <c r="GB123" s="130"/>
      <c r="GC123" s="130"/>
      <c r="GD123" s="230"/>
      <c r="GE123" s="151"/>
      <c r="GF123" s="152"/>
      <c r="GG123" s="152"/>
      <c r="GH123" s="152"/>
      <c r="GI123" s="152"/>
      <c r="GJ123" s="152"/>
      <c r="GK123" s="152"/>
      <c r="GL123" s="152"/>
      <c r="GM123" s="152"/>
      <c r="GN123" s="152"/>
      <c r="GO123" s="152"/>
      <c r="GP123" s="152"/>
      <c r="GQ123" s="152"/>
      <c r="GR123" s="152"/>
      <c r="GS123" s="152"/>
      <c r="GT123" s="152"/>
      <c r="GU123" s="152"/>
      <c r="GV123" s="152"/>
      <c r="GW123" s="152"/>
      <c r="GX123" s="152"/>
      <c r="GY123" s="152"/>
      <c r="GZ123" s="152"/>
      <c r="HA123" s="152"/>
      <c r="HB123" s="152"/>
      <c r="HC123" s="152"/>
      <c r="HD123" s="152"/>
      <c r="HE123" s="152"/>
      <c r="HF123" s="152"/>
      <c r="HG123" s="152"/>
      <c r="HH123" s="152"/>
      <c r="HI123" s="152"/>
      <c r="HJ123" s="155"/>
      <c r="HK123" s="155"/>
      <c r="HL123" s="215"/>
      <c r="HM123" s="9"/>
      <c r="HN123" s="2"/>
      <c r="HO123" s="2"/>
    </row>
    <row r="124" spans="1:223" ht="5.25" customHeight="1" x14ac:dyDescent="0.15">
      <c r="A124" s="119"/>
      <c r="B124" s="355"/>
      <c r="C124" s="133"/>
      <c r="D124" s="133"/>
      <c r="E124" s="133"/>
      <c r="F124" s="133"/>
      <c r="G124" s="134"/>
      <c r="H124" s="270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2"/>
      <c r="AE124" s="169"/>
      <c r="AF124" s="170"/>
      <c r="AG124" s="170"/>
      <c r="AH124" s="170"/>
      <c r="AI124" s="170"/>
      <c r="AJ124" s="170"/>
      <c r="AK124" s="170"/>
      <c r="AL124" s="170"/>
      <c r="AM124" s="170"/>
      <c r="AN124" s="170"/>
      <c r="AO124" s="170"/>
      <c r="AP124" s="170"/>
      <c r="AQ124" s="170"/>
      <c r="AR124" s="170"/>
      <c r="AS124" s="170"/>
      <c r="AT124" s="170"/>
      <c r="AU124" s="170"/>
      <c r="AV124" s="170"/>
      <c r="AW124" s="170"/>
      <c r="AX124" s="170"/>
      <c r="AY124" s="170"/>
      <c r="AZ124" s="170"/>
      <c r="BA124" s="170"/>
      <c r="BB124" s="170"/>
      <c r="BC124" s="170"/>
      <c r="BD124" s="170"/>
      <c r="BE124" s="170"/>
      <c r="BF124" s="170"/>
      <c r="BG124" s="170"/>
      <c r="BH124" s="170"/>
      <c r="BI124" s="170"/>
      <c r="BJ124" s="170"/>
      <c r="BK124" s="170"/>
      <c r="BL124" s="170"/>
      <c r="BM124" s="170"/>
      <c r="BN124" s="170"/>
      <c r="BO124" s="170"/>
      <c r="BP124" s="170"/>
      <c r="BQ124" s="170"/>
      <c r="BR124" s="170"/>
      <c r="BS124" s="170"/>
      <c r="BT124" s="170"/>
      <c r="BU124" s="170"/>
      <c r="BV124" s="170"/>
      <c r="BW124" s="170"/>
      <c r="BX124" s="170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130"/>
      <c r="CU124" s="130"/>
      <c r="CV124" s="130"/>
      <c r="CW124" s="130"/>
      <c r="CX124" s="230"/>
      <c r="CY124" s="137"/>
      <c r="CZ124" s="138"/>
      <c r="DA124" s="138"/>
      <c r="DB124" s="138"/>
      <c r="DC124" s="138"/>
      <c r="DD124" s="138"/>
      <c r="DE124" s="138"/>
      <c r="DF124" s="138"/>
      <c r="DG124" s="138"/>
      <c r="DH124" s="138"/>
      <c r="DI124" s="138"/>
      <c r="DJ124" s="138"/>
      <c r="DK124" s="138"/>
      <c r="DL124" s="138"/>
      <c r="DM124" s="138"/>
      <c r="DN124" s="138"/>
      <c r="DO124" s="138"/>
      <c r="DP124" s="138"/>
      <c r="DQ124" s="138"/>
      <c r="DR124" s="138"/>
      <c r="DS124" s="139"/>
      <c r="DT124" s="258"/>
      <c r="DU124" s="259"/>
      <c r="DV124" s="259"/>
      <c r="DW124" s="259"/>
      <c r="DX124" s="259"/>
      <c r="DY124" s="259"/>
      <c r="DZ124" s="260"/>
      <c r="EA124" s="218"/>
      <c r="EB124" s="170"/>
      <c r="EC124" s="170"/>
      <c r="ED124" s="170"/>
      <c r="EE124" s="170"/>
      <c r="EF124" s="170"/>
      <c r="EG124" s="170"/>
      <c r="EH124" s="170"/>
      <c r="EI124" s="170"/>
      <c r="EJ124" s="170"/>
      <c r="EK124" s="170"/>
      <c r="EL124" s="170"/>
      <c r="EM124" s="170"/>
      <c r="EN124" s="170"/>
      <c r="EO124" s="170"/>
      <c r="EP124" s="170"/>
      <c r="EQ124" s="170"/>
      <c r="ER124" s="170"/>
      <c r="ES124" s="170"/>
      <c r="ET124" s="170"/>
      <c r="EU124" s="170"/>
      <c r="EV124" s="170"/>
      <c r="EW124" s="170"/>
      <c r="EX124" s="170"/>
      <c r="EY124" s="170"/>
      <c r="EZ124" s="170"/>
      <c r="FA124" s="170"/>
      <c r="FB124" s="170"/>
      <c r="FC124" s="170"/>
      <c r="FD124" s="170"/>
      <c r="FE124" s="170"/>
      <c r="FF124" s="170"/>
      <c r="FG124" s="170"/>
      <c r="FH124" s="170"/>
      <c r="FI124" s="170"/>
      <c r="FJ124" s="170"/>
      <c r="FK124" s="170"/>
      <c r="FL124" s="170"/>
      <c r="FM124" s="170"/>
      <c r="FN124" s="170"/>
      <c r="FO124" s="170"/>
      <c r="FP124" s="170"/>
      <c r="FQ124" s="170"/>
      <c r="FR124" s="170"/>
      <c r="FS124" s="170"/>
      <c r="FT124" s="170"/>
      <c r="FU124" s="170"/>
      <c r="FV124" s="170"/>
      <c r="FW124" s="170"/>
      <c r="FX124" s="170"/>
      <c r="FY124" s="170"/>
      <c r="FZ124" s="130"/>
      <c r="GA124" s="130"/>
      <c r="GB124" s="130"/>
      <c r="GC124" s="130"/>
      <c r="GD124" s="230"/>
      <c r="GE124" s="179"/>
      <c r="GF124" s="180"/>
      <c r="GG124" s="180"/>
      <c r="GH124" s="180"/>
      <c r="GI124" s="180"/>
      <c r="GJ124" s="180"/>
      <c r="GK124" s="180"/>
      <c r="GL124" s="180"/>
      <c r="GM124" s="180"/>
      <c r="GN124" s="180"/>
      <c r="GO124" s="180"/>
      <c r="GP124" s="180"/>
      <c r="GQ124" s="180"/>
      <c r="GR124" s="180"/>
      <c r="GS124" s="180"/>
      <c r="GT124" s="180"/>
      <c r="GU124" s="180"/>
      <c r="GV124" s="180"/>
      <c r="GW124" s="180"/>
      <c r="GX124" s="180"/>
      <c r="GY124" s="180"/>
      <c r="GZ124" s="180"/>
      <c r="HA124" s="180"/>
      <c r="HB124" s="180"/>
      <c r="HC124" s="180"/>
      <c r="HD124" s="180"/>
      <c r="HE124" s="180"/>
      <c r="HF124" s="180"/>
      <c r="HG124" s="180"/>
      <c r="HH124" s="180"/>
      <c r="HI124" s="180"/>
      <c r="HJ124" s="180"/>
      <c r="HK124" s="180"/>
      <c r="HL124" s="181"/>
      <c r="HM124" s="9"/>
      <c r="HN124" s="2"/>
      <c r="HO124" s="2"/>
    </row>
    <row r="125" spans="1:223" ht="5.25" customHeight="1" x14ac:dyDescent="0.15">
      <c r="A125" s="119"/>
      <c r="B125" s="355"/>
      <c r="C125" s="133"/>
      <c r="D125" s="133"/>
      <c r="E125" s="133"/>
      <c r="F125" s="133"/>
      <c r="G125" s="134"/>
      <c r="H125" s="270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72"/>
      <c r="AE125" s="169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70"/>
      <c r="AR125" s="170"/>
      <c r="AS125" s="170"/>
      <c r="AT125" s="170"/>
      <c r="AU125" s="170"/>
      <c r="AV125" s="170"/>
      <c r="AW125" s="170"/>
      <c r="AX125" s="170"/>
      <c r="AY125" s="170"/>
      <c r="AZ125" s="170"/>
      <c r="BA125" s="170"/>
      <c r="BB125" s="170"/>
      <c r="BC125" s="170"/>
      <c r="BD125" s="170"/>
      <c r="BE125" s="170"/>
      <c r="BF125" s="170"/>
      <c r="BG125" s="170"/>
      <c r="BH125" s="170"/>
      <c r="BI125" s="170"/>
      <c r="BJ125" s="170"/>
      <c r="BK125" s="170"/>
      <c r="BL125" s="170"/>
      <c r="BM125" s="170"/>
      <c r="BN125" s="170"/>
      <c r="BO125" s="170"/>
      <c r="BP125" s="170"/>
      <c r="BQ125" s="170"/>
      <c r="BR125" s="170"/>
      <c r="BS125" s="170"/>
      <c r="BT125" s="170"/>
      <c r="BU125" s="170"/>
      <c r="BV125" s="170"/>
      <c r="BW125" s="170"/>
      <c r="BX125" s="170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130"/>
      <c r="CU125" s="130"/>
      <c r="CV125" s="130"/>
      <c r="CW125" s="130"/>
      <c r="CX125" s="230"/>
      <c r="CY125" s="137"/>
      <c r="CZ125" s="138"/>
      <c r="DA125" s="138"/>
      <c r="DB125" s="138"/>
      <c r="DC125" s="138"/>
      <c r="DD125" s="138"/>
      <c r="DE125" s="138"/>
      <c r="DF125" s="138"/>
      <c r="DG125" s="138"/>
      <c r="DH125" s="138"/>
      <c r="DI125" s="138"/>
      <c r="DJ125" s="138"/>
      <c r="DK125" s="138"/>
      <c r="DL125" s="138"/>
      <c r="DM125" s="138"/>
      <c r="DN125" s="138"/>
      <c r="DO125" s="138"/>
      <c r="DP125" s="138"/>
      <c r="DQ125" s="138"/>
      <c r="DR125" s="138"/>
      <c r="DS125" s="139"/>
      <c r="DT125" s="258"/>
      <c r="DU125" s="259"/>
      <c r="DV125" s="259"/>
      <c r="DW125" s="259"/>
      <c r="DX125" s="259"/>
      <c r="DY125" s="259"/>
      <c r="DZ125" s="260"/>
      <c r="EA125" s="218"/>
      <c r="EB125" s="170"/>
      <c r="EC125" s="170"/>
      <c r="ED125" s="170"/>
      <c r="EE125" s="170"/>
      <c r="EF125" s="170"/>
      <c r="EG125" s="170"/>
      <c r="EH125" s="170"/>
      <c r="EI125" s="170"/>
      <c r="EJ125" s="170"/>
      <c r="EK125" s="170"/>
      <c r="EL125" s="170"/>
      <c r="EM125" s="170"/>
      <c r="EN125" s="170"/>
      <c r="EO125" s="170"/>
      <c r="EP125" s="170"/>
      <c r="EQ125" s="170"/>
      <c r="ER125" s="170"/>
      <c r="ES125" s="170"/>
      <c r="ET125" s="170"/>
      <c r="EU125" s="170"/>
      <c r="EV125" s="170"/>
      <c r="EW125" s="170"/>
      <c r="EX125" s="170"/>
      <c r="EY125" s="170"/>
      <c r="EZ125" s="170"/>
      <c r="FA125" s="170"/>
      <c r="FB125" s="170"/>
      <c r="FC125" s="170"/>
      <c r="FD125" s="170"/>
      <c r="FE125" s="170"/>
      <c r="FF125" s="170"/>
      <c r="FG125" s="170"/>
      <c r="FH125" s="170"/>
      <c r="FI125" s="170"/>
      <c r="FJ125" s="170"/>
      <c r="FK125" s="170"/>
      <c r="FL125" s="170"/>
      <c r="FM125" s="170"/>
      <c r="FN125" s="170"/>
      <c r="FO125" s="170"/>
      <c r="FP125" s="170"/>
      <c r="FQ125" s="170"/>
      <c r="FR125" s="170"/>
      <c r="FS125" s="170"/>
      <c r="FT125" s="170"/>
      <c r="FU125" s="170"/>
      <c r="FV125" s="170"/>
      <c r="FW125" s="170"/>
      <c r="FX125" s="170"/>
      <c r="FY125" s="170"/>
      <c r="FZ125" s="130"/>
      <c r="GA125" s="130"/>
      <c r="GB125" s="130"/>
      <c r="GC125" s="130"/>
      <c r="GD125" s="230"/>
      <c r="GE125" s="179"/>
      <c r="GF125" s="180"/>
      <c r="GG125" s="180"/>
      <c r="GH125" s="180"/>
      <c r="GI125" s="180"/>
      <c r="GJ125" s="180"/>
      <c r="GK125" s="180"/>
      <c r="GL125" s="180"/>
      <c r="GM125" s="180"/>
      <c r="GN125" s="180"/>
      <c r="GO125" s="180"/>
      <c r="GP125" s="180"/>
      <c r="GQ125" s="180"/>
      <c r="GR125" s="180"/>
      <c r="GS125" s="180"/>
      <c r="GT125" s="180"/>
      <c r="GU125" s="180"/>
      <c r="GV125" s="180"/>
      <c r="GW125" s="180"/>
      <c r="GX125" s="180"/>
      <c r="GY125" s="180"/>
      <c r="GZ125" s="180"/>
      <c r="HA125" s="180"/>
      <c r="HB125" s="180"/>
      <c r="HC125" s="180"/>
      <c r="HD125" s="180"/>
      <c r="HE125" s="180"/>
      <c r="HF125" s="180"/>
      <c r="HG125" s="180"/>
      <c r="HH125" s="180"/>
      <c r="HI125" s="180"/>
      <c r="HJ125" s="180"/>
      <c r="HK125" s="180"/>
      <c r="HL125" s="181"/>
      <c r="HM125" s="9"/>
      <c r="HN125" s="2"/>
      <c r="HO125" s="2"/>
    </row>
    <row r="126" spans="1:223" ht="5.25" customHeight="1" x14ac:dyDescent="0.15">
      <c r="A126" s="119"/>
      <c r="B126" s="355"/>
      <c r="C126" s="133"/>
      <c r="D126" s="133"/>
      <c r="E126" s="133"/>
      <c r="F126" s="133"/>
      <c r="G126" s="134"/>
      <c r="H126" s="270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2"/>
      <c r="AE126" s="169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0"/>
      <c r="AT126" s="170"/>
      <c r="AU126" s="170"/>
      <c r="AV126" s="170"/>
      <c r="AW126" s="170"/>
      <c r="AX126" s="170"/>
      <c r="AY126" s="170"/>
      <c r="AZ126" s="170"/>
      <c r="BA126" s="170"/>
      <c r="BB126" s="170"/>
      <c r="BC126" s="170"/>
      <c r="BD126" s="170"/>
      <c r="BE126" s="170"/>
      <c r="BF126" s="170"/>
      <c r="BG126" s="170"/>
      <c r="BH126" s="170"/>
      <c r="BI126" s="170"/>
      <c r="BJ126" s="170"/>
      <c r="BK126" s="170"/>
      <c r="BL126" s="170"/>
      <c r="BM126" s="170"/>
      <c r="BN126" s="170"/>
      <c r="BO126" s="170"/>
      <c r="BP126" s="170"/>
      <c r="BQ126" s="170"/>
      <c r="BR126" s="170"/>
      <c r="BS126" s="170"/>
      <c r="BT126" s="170"/>
      <c r="BU126" s="170"/>
      <c r="BV126" s="170"/>
      <c r="BW126" s="170"/>
      <c r="BX126" s="170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130"/>
      <c r="CU126" s="130"/>
      <c r="CV126" s="130"/>
      <c r="CW126" s="130"/>
      <c r="CX126" s="230"/>
      <c r="CY126" s="137"/>
      <c r="CZ126" s="138"/>
      <c r="DA126" s="138"/>
      <c r="DB126" s="138"/>
      <c r="DC126" s="138"/>
      <c r="DD126" s="138"/>
      <c r="DE126" s="138"/>
      <c r="DF126" s="138"/>
      <c r="DG126" s="138"/>
      <c r="DH126" s="138"/>
      <c r="DI126" s="138"/>
      <c r="DJ126" s="138"/>
      <c r="DK126" s="138"/>
      <c r="DL126" s="138"/>
      <c r="DM126" s="138"/>
      <c r="DN126" s="138"/>
      <c r="DO126" s="138"/>
      <c r="DP126" s="138"/>
      <c r="DQ126" s="138"/>
      <c r="DR126" s="138"/>
      <c r="DS126" s="139"/>
      <c r="DT126" s="258"/>
      <c r="DU126" s="259"/>
      <c r="DV126" s="259"/>
      <c r="DW126" s="259"/>
      <c r="DX126" s="259"/>
      <c r="DY126" s="259"/>
      <c r="DZ126" s="260"/>
      <c r="EA126" s="199"/>
      <c r="EB126" s="193"/>
      <c r="EC126" s="193"/>
      <c r="ED126" s="193"/>
      <c r="EE126" s="193"/>
      <c r="EF126" s="193"/>
      <c r="EG126" s="193"/>
      <c r="EH126" s="193"/>
      <c r="EI126" s="193"/>
      <c r="EJ126" s="193"/>
      <c r="EK126" s="193"/>
      <c r="EL126" s="193"/>
      <c r="EM126" s="193"/>
      <c r="EN126" s="193"/>
      <c r="EO126" s="193"/>
      <c r="EP126" s="193"/>
      <c r="EQ126" s="193"/>
      <c r="ER126" s="193"/>
      <c r="ES126" s="193"/>
      <c r="ET126" s="193"/>
      <c r="EU126" s="193"/>
      <c r="EV126" s="193"/>
      <c r="EW126" s="193"/>
      <c r="EX126" s="193"/>
      <c r="EY126" s="193"/>
      <c r="EZ126" s="193"/>
      <c r="FA126" s="193"/>
      <c r="FB126" s="193"/>
      <c r="FC126" s="44" t="s">
        <v>101</v>
      </c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130"/>
      <c r="GA126" s="130"/>
      <c r="GB126" s="130"/>
      <c r="GC126" s="130"/>
      <c r="GD126" s="230"/>
      <c r="GE126" s="179"/>
      <c r="GF126" s="180"/>
      <c r="GG126" s="180"/>
      <c r="GH126" s="180"/>
      <c r="GI126" s="180"/>
      <c r="GJ126" s="180"/>
      <c r="GK126" s="180"/>
      <c r="GL126" s="180"/>
      <c r="GM126" s="180"/>
      <c r="GN126" s="180"/>
      <c r="GO126" s="180"/>
      <c r="GP126" s="180"/>
      <c r="GQ126" s="180"/>
      <c r="GR126" s="180"/>
      <c r="GS126" s="180"/>
      <c r="GT126" s="180"/>
      <c r="GU126" s="180"/>
      <c r="GV126" s="180"/>
      <c r="GW126" s="180"/>
      <c r="GX126" s="180"/>
      <c r="GY126" s="180"/>
      <c r="GZ126" s="180"/>
      <c r="HA126" s="180"/>
      <c r="HB126" s="180"/>
      <c r="HC126" s="180"/>
      <c r="HD126" s="180"/>
      <c r="HE126" s="180"/>
      <c r="HF126" s="180"/>
      <c r="HG126" s="180"/>
      <c r="HH126" s="180"/>
      <c r="HI126" s="180"/>
      <c r="HJ126" s="180"/>
      <c r="HK126" s="180"/>
      <c r="HL126" s="181"/>
      <c r="HM126" s="9"/>
      <c r="HN126" s="2"/>
      <c r="HO126" s="2"/>
    </row>
    <row r="127" spans="1:223" ht="5.25" customHeight="1" x14ac:dyDescent="0.15">
      <c r="A127" s="119"/>
      <c r="B127" s="355"/>
      <c r="C127" s="133"/>
      <c r="D127" s="133"/>
      <c r="E127" s="133"/>
      <c r="F127" s="133"/>
      <c r="G127" s="134"/>
      <c r="H127" s="270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72"/>
      <c r="AE127" s="169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0"/>
      <c r="AT127" s="170"/>
      <c r="AU127" s="170"/>
      <c r="AV127" s="170"/>
      <c r="AW127" s="170"/>
      <c r="AX127" s="170"/>
      <c r="AY127" s="170"/>
      <c r="AZ127" s="170"/>
      <c r="BA127" s="170"/>
      <c r="BB127" s="170"/>
      <c r="BC127" s="170"/>
      <c r="BD127" s="170"/>
      <c r="BE127" s="170"/>
      <c r="BF127" s="170"/>
      <c r="BG127" s="170"/>
      <c r="BH127" s="170"/>
      <c r="BI127" s="170"/>
      <c r="BJ127" s="170"/>
      <c r="BK127" s="170"/>
      <c r="BL127" s="170"/>
      <c r="BM127" s="170"/>
      <c r="BN127" s="170"/>
      <c r="BO127" s="170"/>
      <c r="BP127" s="170"/>
      <c r="BQ127" s="170"/>
      <c r="BR127" s="170"/>
      <c r="BS127" s="170"/>
      <c r="BT127" s="170"/>
      <c r="BU127" s="170"/>
      <c r="BV127" s="170"/>
      <c r="BW127" s="170"/>
      <c r="BX127" s="170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130"/>
      <c r="CU127" s="130"/>
      <c r="CV127" s="130"/>
      <c r="CW127" s="130"/>
      <c r="CX127" s="230"/>
      <c r="CY127" s="137"/>
      <c r="CZ127" s="138"/>
      <c r="DA127" s="138"/>
      <c r="DB127" s="138"/>
      <c r="DC127" s="138"/>
      <c r="DD127" s="138"/>
      <c r="DE127" s="138"/>
      <c r="DF127" s="138"/>
      <c r="DG127" s="138"/>
      <c r="DH127" s="138"/>
      <c r="DI127" s="138"/>
      <c r="DJ127" s="138"/>
      <c r="DK127" s="138"/>
      <c r="DL127" s="138"/>
      <c r="DM127" s="138"/>
      <c r="DN127" s="138"/>
      <c r="DO127" s="138"/>
      <c r="DP127" s="138"/>
      <c r="DQ127" s="138"/>
      <c r="DR127" s="138"/>
      <c r="DS127" s="139"/>
      <c r="DT127" s="258"/>
      <c r="DU127" s="259"/>
      <c r="DV127" s="259"/>
      <c r="DW127" s="259"/>
      <c r="DX127" s="259"/>
      <c r="DY127" s="259"/>
      <c r="DZ127" s="260"/>
      <c r="EA127" s="199"/>
      <c r="EB127" s="193"/>
      <c r="EC127" s="193"/>
      <c r="ED127" s="193"/>
      <c r="EE127" s="193"/>
      <c r="EF127" s="193"/>
      <c r="EG127" s="193"/>
      <c r="EH127" s="193"/>
      <c r="EI127" s="193"/>
      <c r="EJ127" s="193"/>
      <c r="EK127" s="193"/>
      <c r="EL127" s="193"/>
      <c r="EM127" s="193"/>
      <c r="EN127" s="193"/>
      <c r="EO127" s="193"/>
      <c r="EP127" s="193"/>
      <c r="EQ127" s="193"/>
      <c r="ER127" s="193"/>
      <c r="ES127" s="193"/>
      <c r="ET127" s="193"/>
      <c r="EU127" s="193"/>
      <c r="EV127" s="193"/>
      <c r="EW127" s="193"/>
      <c r="EX127" s="193"/>
      <c r="EY127" s="193"/>
      <c r="EZ127" s="193"/>
      <c r="FA127" s="193"/>
      <c r="FB127" s="193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130"/>
      <c r="GA127" s="130"/>
      <c r="GB127" s="130"/>
      <c r="GC127" s="130"/>
      <c r="GD127" s="230"/>
      <c r="GE127" s="179"/>
      <c r="GF127" s="180"/>
      <c r="GG127" s="180"/>
      <c r="GH127" s="180"/>
      <c r="GI127" s="180"/>
      <c r="GJ127" s="180"/>
      <c r="GK127" s="180"/>
      <c r="GL127" s="180"/>
      <c r="GM127" s="180"/>
      <c r="GN127" s="180"/>
      <c r="GO127" s="180"/>
      <c r="GP127" s="180"/>
      <c r="GQ127" s="180"/>
      <c r="GR127" s="180"/>
      <c r="GS127" s="180"/>
      <c r="GT127" s="180"/>
      <c r="GU127" s="180"/>
      <c r="GV127" s="180"/>
      <c r="GW127" s="180"/>
      <c r="GX127" s="180"/>
      <c r="GY127" s="180"/>
      <c r="GZ127" s="180"/>
      <c r="HA127" s="180"/>
      <c r="HB127" s="180"/>
      <c r="HC127" s="180"/>
      <c r="HD127" s="180"/>
      <c r="HE127" s="180"/>
      <c r="HF127" s="180"/>
      <c r="HG127" s="180"/>
      <c r="HH127" s="180"/>
      <c r="HI127" s="180"/>
      <c r="HJ127" s="180"/>
      <c r="HK127" s="180"/>
      <c r="HL127" s="181"/>
      <c r="HM127" s="9"/>
      <c r="HN127" s="2"/>
      <c r="HO127" s="2"/>
    </row>
    <row r="128" spans="1:223" ht="5.25" customHeight="1" x14ac:dyDescent="0.15">
      <c r="A128" s="119"/>
      <c r="B128" s="355"/>
      <c r="C128" s="133"/>
      <c r="D128" s="133"/>
      <c r="E128" s="133"/>
      <c r="F128" s="133"/>
      <c r="G128" s="134"/>
      <c r="H128" s="270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2"/>
      <c r="AE128" s="169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  <c r="AX128" s="170"/>
      <c r="AY128" s="170"/>
      <c r="AZ128" s="170"/>
      <c r="BA128" s="170"/>
      <c r="BB128" s="170"/>
      <c r="BC128" s="170"/>
      <c r="BD128" s="170"/>
      <c r="BE128" s="170"/>
      <c r="BF128" s="170"/>
      <c r="BG128" s="170"/>
      <c r="BH128" s="170"/>
      <c r="BI128" s="170"/>
      <c r="BJ128" s="170"/>
      <c r="BK128" s="170"/>
      <c r="BL128" s="170"/>
      <c r="BM128" s="170"/>
      <c r="BN128" s="170"/>
      <c r="BO128" s="170"/>
      <c r="BP128" s="170"/>
      <c r="BQ128" s="170"/>
      <c r="BR128" s="170"/>
      <c r="BS128" s="170"/>
      <c r="BT128" s="170"/>
      <c r="BU128" s="170"/>
      <c r="BV128" s="170"/>
      <c r="BW128" s="170"/>
      <c r="BX128" s="170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130"/>
      <c r="CU128" s="130"/>
      <c r="CV128" s="130"/>
      <c r="CW128" s="130"/>
      <c r="CX128" s="230"/>
      <c r="CY128" s="137"/>
      <c r="CZ128" s="138"/>
      <c r="DA128" s="138"/>
      <c r="DB128" s="138"/>
      <c r="DC128" s="138"/>
      <c r="DD128" s="138"/>
      <c r="DE128" s="138"/>
      <c r="DF128" s="138"/>
      <c r="DG128" s="138"/>
      <c r="DH128" s="138"/>
      <c r="DI128" s="138"/>
      <c r="DJ128" s="138"/>
      <c r="DK128" s="138"/>
      <c r="DL128" s="138"/>
      <c r="DM128" s="138"/>
      <c r="DN128" s="138"/>
      <c r="DO128" s="138"/>
      <c r="DP128" s="138"/>
      <c r="DQ128" s="138"/>
      <c r="DR128" s="138"/>
      <c r="DS128" s="139"/>
      <c r="DT128" s="258"/>
      <c r="DU128" s="259"/>
      <c r="DV128" s="259"/>
      <c r="DW128" s="259"/>
      <c r="DX128" s="259"/>
      <c r="DY128" s="259"/>
      <c r="DZ128" s="260"/>
      <c r="EA128" s="199"/>
      <c r="EB128" s="193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3"/>
      <c r="EP128" s="193"/>
      <c r="EQ128" s="193"/>
      <c r="ER128" s="193"/>
      <c r="ES128" s="193"/>
      <c r="ET128" s="193"/>
      <c r="EU128" s="193"/>
      <c r="EV128" s="193"/>
      <c r="EW128" s="193"/>
      <c r="EX128" s="193"/>
      <c r="EY128" s="193"/>
      <c r="EZ128" s="193"/>
      <c r="FA128" s="193"/>
      <c r="FB128" s="193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130"/>
      <c r="GA128" s="130"/>
      <c r="GB128" s="130"/>
      <c r="GC128" s="130"/>
      <c r="GD128" s="230"/>
      <c r="GE128" s="179"/>
      <c r="GF128" s="180"/>
      <c r="GG128" s="180"/>
      <c r="GH128" s="180"/>
      <c r="GI128" s="180"/>
      <c r="GJ128" s="180"/>
      <c r="GK128" s="180"/>
      <c r="GL128" s="180"/>
      <c r="GM128" s="180"/>
      <c r="GN128" s="180"/>
      <c r="GO128" s="180"/>
      <c r="GP128" s="180"/>
      <c r="GQ128" s="180"/>
      <c r="GR128" s="180"/>
      <c r="GS128" s="180"/>
      <c r="GT128" s="180"/>
      <c r="GU128" s="180"/>
      <c r="GV128" s="180"/>
      <c r="GW128" s="180"/>
      <c r="GX128" s="180"/>
      <c r="GY128" s="180"/>
      <c r="GZ128" s="180"/>
      <c r="HA128" s="180"/>
      <c r="HB128" s="180"/>
      <c r="HC128" s="180"/>
      <c r="HD128" s="180"/>
      <c r="HE128" s="180"/>
      <c r="HF128" s="180"/>
      <c r="HG128" s="180"/>
      <c r="HH128" s="180"/>
      <c r="HI128" s="180"/>
      <c r="HJ128" s="180"/>
      <c r="HK128" s="180"/>
      <c r="HL128" s="181"/>
      <c r="HM128" s="9"/>
      <c r="HN128" s="2"/>
      <c r="HO128" s="2"/>
    </row>
    <row r="129" spans="1:223" ht="5.25" customHeight="1" thickBot="1" x14ac:dyDescent="0.2">
      <c r="A129" s="119"/>
      <c r="B129" s="355"/>
      <c r="C129" s="133"/>
      <c r="D129" s="133"/>
      <c r="E129" s="133"/>
      <c r="F129" s="133"/>
      <c r="G129" s="134"/>
      <c r="H129" s="273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5"/>
      <c r="AE129" s="240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113"/>
      <c r="BZ129" s="113"/>
      <c r="CA129" s="113"/>
      <c r="CB129" s="113"/>
      <c r="CC129" s="113"/>
      <c r="CD129" s="113"/>
      <c r="CE129" s="113"/>
      <c r="CF129" s="113"/>
      <c r="CG129" s="113"/>
      <c r="CH129" s="113"/>
      <c r="CI129" s="113"/>
      <c r="CJ129" s="113"/>
      <c r="CK129" s="113"/>
      <c r="CL129" s="113"/>
      <c r="CM129" s="113"/>
      <c r="CN129" s="113"/>
      <c r="CO129" s="113"/>
      <c r="CP129" s="113"/>
      <c r="CQ129" s="113"/>
      <c r="CR129" s="113"/>
      <c r="CS129" s="113"/>
      <c r="CT129" s="131"/>
      <c r="CU129" s="131"/>
      <c r="CV129" s="131"/>
      <c r="CW129" s="131"/>
      <c r="CX129" s="238"/>
      <c r="CY129" s="140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2"/>
      <c r="DT129" s="261"/>
      <c r="DU129" s="262"/>
      <c r="DV129" s="262"/>
      <c r="DW129" s="262"/>
      <c r="DX129" s="262"/>
      <c r="DY129" s="262"/>
      <c r="DZ129" s="263"/>
      <c r="EA129" s="200"/>
      <c r="EB129" s="201"/>
      <c r="EC129" s="201"/>
      <c r="ED129" s="201"/>
      <c r="EE129" s="201"/>
      <c r="EF129" s="201"/>
      <c r="EG129" s="201"/>
      <c r="EH129" s="201"/>
      <c r="EI129" s="201"/>
      <c r="EJ129" s="201"/>
      <c r="EK129" s="201"/>
      <c r="EL129" s="201"/>
      <c r="EM129" s="201"/>
      <c r="EN129" s="201"/>
      <c r="EO129" s="201"/>
      <c r="EP129" s="201"/>
      <c r="EQ129" s="201"/>
      <c r="ER129" s="201"/>
      <c r="ES129" s="201"/>
      <c r="ET129" s="201"/>
      <c r="EU129" s="201"/>
      <c r="EV129" s="201"/>
      <c r="EW129" s="201"/>
      <c r="EX129" s="201"/>
      <c r="EY129" s="201"/>
      <c r="EZ129" s="201"/>
      <c r="FA129" s="201"/>
      <c r="FB129" s="201"/>
      <c r="FC129" s="241"/>
      <c r="FD129" s="241"/>
      <c r="FE129" s="241"/>
      <c r="FF129" s="241"/>
      <c r="FG129" s="241"/>
      <c r="FH129" s="241"/>
      <c r="FI129" s="241"/>
      <c r="FJ129" s="241"/>
      <c r="FK129" s="241"/>
      <c r="FL129" s="241"/>
      <c r="FM129" s="241"/>
      <c r="FN129" s="241"/>
      <c r="FO129" s="241"/>
      <c r="FP129" s="241"/>
      <c r="FQ129" s="241"/>
      <c r="FR129" s="241"/>
      <c r="FS129" s="241"/>
      <c r="FT129" s="241"/>
      <c r="FU129" s="241"/>
      <c r="FV129" s="241"/>
      <c r="FW129" s="241"/>
      <c r="FX129" s="241"/>
      <c r="FY129" s="241"/>
      <c r="FZ129" s="403"/>
      <c r="GA129" s="403"/>
      <c r="GB129" s="403"/>
      <c r="GC129" s="403"/>
      <c r="GD129" s="404"/>
      <c r="GE129" s="182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  <c r="HD129" s="183"/>
      <c r="HE129" s="183"/>
      <c r="HF129" s="183"/>
      <c r="HG129" s="183"/>
      <c r="HH129" s="183"/>
      <c r="HI129" s="183"/>
      <c r="HJ129" s="183"/>
      <c r="HK129" s="183"/>
      <c r="HL129" s="184"/>
      <c r="HM129" s="9"/>
      <c r="HN129" s="2"/>
      <c r="HO129" s="2"/>
    </row>
    <row r="130" spans="1:223" ht="5.25" customHeight="1" thickTop="1" x14ac:dyDescent="0.15">
      <c r="A130" s="119"/>
      <c r="B130" s="355"/>
      <c r="C130" s="133"/>
      <c r="D130" s="133"/>
      <c r="E130" s="133"/>
      <c r="F130" s="133"/>
      <c r="G130" s="134"/>
      <c r="H130" s="290" t="s">
        <v>60</v>
      </c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112" t="s">
        <v>61</v>
      </c>
      <c r="BP130" s="296"/>
      <c r="BQ130" s="296"/>
      <c r="BR130" s="296"/>
      <c r="BS130" s="296"/>
      <c r="BT130" s="296"/>
      <c r="BU130" s="296"/>
      <c r="BV130" s="296"/>
      <c r="BW130" s="296"/>
      <c r="BX130" s="296"/>
      <c r="BY130" s="296"/>
      <c r="BZ130" s="296"/>
      <c r="CA130" s="296"/>
      <c r="CB130" s="296"/>
      <c r="CC130" s="296"/>
      <c r="CD130" s="296"/>
      <c r="CE130" s="296"/>
      <c r="CF130" s="296"/>
      <c r="CG130" s="296"/>
      <c r="CH130" s="296"/>
      <c r="CI130" s="296"/>
      <c r="CJ130" s="296"/>
      <c r="CK130" s="296"/>
      <c r="CL130" s="296"/>
      <c r="CM130" s="296"/>
      <c r="CN130" s="296"/>
      <c r="CO130" s="296"/>
      <c r="CP130" s="296"/>
      <c r="CQ130" s="296"/>
      <c r="CR130" s="296"/>
      <c r="CS130" s="296"/>
      <c r="CT130" s="228" t="s">
        <v>79</v>
      </c>
      <c r="CU130" s="228"/>
      <c r="CV130" s="228"/>
      <c r="CW130" s="228"/>
      <c r="CX130" s="229"/>
      <c r="CY130" s="143">
        <v>56</v>
      </c>
      <c r="CZ130" s="144"/>
      <c r="DA130" s="14"/>
      <c r="DB130" s="14"/>
      <c r="DC130" s="187" t="s">
        <v>19</v>
      </c>
      <c r="DD130" s="187"/>
      <c r="DE130" s="187"/>
      <c r="DF130" s="187"/>
      <c r="DG130" s="187"/>
      <c r="DH130" s="187"/>
      <c r="DI130" s="14"/>
      <c r="DJ130" s="187" t="s">
        <v>20</v>
      </c>
      <c r="DK130" s="187"/>
      <c r="DL130" s="187"/>
      <c r="DM130" s="187"/>
      <c r="DN130" s="187"/>
      <c r="DO130" s="17"/>
      <c r="DP130" s="17"/>
      <c r="DQ130" s="14"/>
      <c r="DR130" s="189" t="s">
        <v>38</v>
      </c>
      <c r="DS130" s="189"/>
      <c r="DT130" s="189"/>
      <c r="DU130" s="17"/>
      <c r="DV130" s="17"/>
      <c r="DW130" s="17"/>
      <c r="DX130" s="153" t="s">
        <v>39</v>
      </c>
      <c r="DY130" s="153"/>
      <c r="DZ130" s="154"/>
      <c r="EA130" s="132" t="s">
        <v>100</v>
      </c>
      <c r="EB130" s="133"/>
      <c r="EC130" s="133"/>
      <c r="ED130" s="133"/>
      <c r="EE130" s="134"/>
      <c r="EF130" s="194"/>
      <c r="EG130" s="195"/>
      <c r="EH130" s="195"/>
      <c r="EI130" s="195"/>
      <c r="EJ130" s="195"/>
      <c r="EK130" s="195"/>
      <c r="EL130" s="195"/>
      <c r="EM130" s="195"/>
      <c r="EN130" s="195"/>
      <c r="EO130" s="195"/>
      <c r="EP130" s="195"/>
      <c r="EQ130" s="195"/>
      <c r="ER130" s="195"/>
      <c r="ES130" s="195"/>
      <c r="ET130" s="195"/>
      <c r="EU130" s="195"/>
      <c r="EV130" s="195"/>
      <c r="EW130" s="195"/>
      <c r="EX130" s="195"/>
      <c r="EY130" s="195"/>
      <c r="EZ130" s="195"/>
      <c r="FA130" s="195"/>
      <c r="FB130" s="195"/>
      <c r="FC130" s="195"/>
      <c r="FD130" s="195"/>
      <c r="FE130" s="195"/>
      <c r="FF130" s="195"/>
      <c r="FG130" s="195"/>
      <c r="FH130" s="195"/>
      <c r="FI130" s="195"/>
      <c r="FJ130" s="195"/>
      <c r="FK130" s="195"/>
      <c r="FL130" s="195"/>
      <c r="FM130" s="195"/>
      <c r="FN130" s="195"/>
      <c r="FO130" s="195"/>
      <c r="FP130" s="195"/>
      <c r="FQ130" s="195"/>
      <c r="FR130" s="195"/>
      <c r="FS130" s="195"/>
      <c r="FT130" s="195"/>
      <c r="FU130" s="195"/>
      <c r="FV130" s="195"/>
      <c r="FW130" s="195"/>
      <c r="FX130" s="195"/>
      <c r="FY130" s="195"/>
      <c r="FZ130" s="195"/>
      <c r="GA130" s="195"/>
      <c r="GB130" s="195"/>
      <c r="GC130" s="195"/>
      <c r="GD130" s="195"/>
      <c r="GE130" s="195"/>
      <c r="GF130" s="195"/>
      <c r="GG130" s="195"/>
      <c r="GH130" s="195"/>
      <c r="GI130" s="195"/>
      <c r="GJ130" s="195"/>
      <c r="GK130" s="195"/>
      <c r="GL130" s="195"/>
      <c r="GM130" s="195"/>
      <c r="GN130" s="195"/>
      <c r="GO130" s="195"/>
      <c r="GP130" s="195"/>
      <c r="GQ130" s="195"/>
      <c r="GR130" s="195"/>
      <c r="GS130" s="195"/>
      <c r="GT130" s="195"/>
      <c r="GU130" s="195"/>
      <c r="GV130" s="195"/>
      <c r="GW130" s="195"/>
      <c r="GX130" s="195"/>
      <c r="GY130" s="195"/>
      <c r="GZ130" s="195"/>
      <c r="HA130" s="195"/>
      <c r="HB130" s="195"/>
      <c r="HC130" s="195"/>
      <c r="HD130" s="195"/>
      <c r="HE130" s="195"/>
      <c r="HF130" s="195"/>
      <c r="HG130" s="195"/>
      <c r="HH130" s="195"/>
      <c r="HI130" s="195"/>
      <c r="HJ130" s="195"/>
      <c r="HK130" s="195"/>
      <c r="HL130" s="196"/>
      <c r="HM130" s="8"/>
      <c r="HN130" s="2"/>
      <c r="HO130" s="2"/>
    </row>
    <row r="131" spans="1:223" ht="5.25" customHeight="1" x14ac:dyDescent="0.15">
      <c r="A131" s="119"/>
      <c r="B131" s="355"/>
      <c r="C131" s="133"/>
      <c r="D131" s="133"/>
      <c r="E131" s="133"/>
      <c r="F131" s="133"/>
      <c r="G131" s="134"/>
      <c r="H131" s="292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  <c r="CD131" s="297"/>
      <c r="CE131" s="297"/>
      <c r="CF131" s="297"/>
      <c r="CG131" s="297"/>
      <c r="CH131" s="297"/>
      <c r="CI131" s="297"/>
      <c r="CJ131" s="297"/>
      <c r="CK131" s="297"/>
      <c r="CL131" s="297"/>
      <c r="CM131" s="297"/>
      <c r="CN131" s="297"/>
      <c r="CO131" s="297"/>
      <c r="CP131" s="297"/>
      <c r="CQ131" s="297"/>
      <c r="CR131" s="297"/>
      <c r="CS131" s="297"/>
      <c r="CT131" s="130"/>
      <c r="CU131" s="130"/>
      <c r="CV131" s="130"/>
      <c r="CW131" s="130"/>
      <c r="CX131" s="230"/>
      <c r="CY131" s="145"/>
      <c r="CZ131" s="146"/>
      <c r="DA131" s="15"/>
      <c r="DB131" s="15"/>
      <c r="DC131" s="188"/>
      <c r="DD131" s="188"/>
      <c r="DE131" s="188"/>
      <c r="DF131" s="188"/>
      <c r="DG131" s="188"/>
      <c r="DH131" s="188"/>
      <c r="DI131" s="15"/>
      <c r="DJ131" s="188"/>
      <c r="DK131" s="188"/>
      <c r="DL131" s="188"/>
      <c r="DM131" s="188"/>
      <c r="DN131" s="188"/>
      <c r="DO131" s="18"/>
      <c r="DP131" s="18"/>
      <c r="DQ131" s="15"/>
      <c r="DR131" s="190"/>
      <c r="DS131" s="190"/>
      <c r="DT131" s="190"/>
      <c r="DU131" s="18"/>
      <c r="DV131" s="18"/>
      <c r="DW131" s="18"/>
      <c r="DX131" s="155"/>
      <c r="DY131" s="155"/>
      <c r="DZ131" s="156"/>
      <c r="EA131" s="133"/>
      <c r="EB131" s="133"/>
      <c r="EC131" s="133"/>
      <c r="ED131" s="133"/>
      <c r="EE131" s="134"/>
      <c r="EF131" s="197"/>
      <c r="EG131" s="171"/>
      <c r="EH131" s="171"/>
      <c r="EI131" s="171"/>
      <c r="EJ131" s="171"/>
      <c r="EK131" s="171"/>
      <c r="EL131" s="171"/>
      <c r="EM131" s="171"/>
      <c r="EN131" s="171"/>
      <c r="EO131" s="171"/>
      <c r="EP131" s="171"/>
      <c r="EQ131" s="171"/>
      <c r="ER131" s="171"/>
      <c r="ES131" s="171"/>
      <c r="ET131" s="171"/>
      <c r="EU131" s="171"/>
      <c r="EV131" s="171"/>
      <c r="EW131" s="171"/>
      <c r="EX131" s="171"/>
      <c r="EY131" s="171"/>
      <c r="EZ131" s="171"/>
      <c r="FA131" s="171"/>
      <c r="FB131" s="171"/>
      <c r="FC131" s="171"/>
      <c r="FD131" s="171"/>
      <c r="FE131" s="171"/>
      <c r="FF131" s="171"/>
      <c r="FG131" s="171"/>
      <c r="FH131" s="171"/>
      <c r="FI131" s="171"/>
      <c r="FJ131" s="171"/>
      <c r="FK131" s="171"/>
      <c r="FL131" s="171"/>
      <c r="FM131" s="171"/>
      <c r="FN131" s="171"/>
      <c r="FO131" s="171"/>
      <c r="FP131" s="171"/>
      <c r="FQ131" s="171"/>
      <c r="FR131" s="171"/>
      <c r="FS131" s="171"/>
      <c r="FT131" s="171"/>
      <c r="FU131" s="171"/>
      <c r="FV131" s="171"/>
      <c r="FW131" s="171"/>
      <c r="FX131" s="171"/>
      <c r="FY131" s="171"/>
      <c r="FZ131" s="171"/>
      <c r="GA131" s="171"/>
      <c r="GB131" s="171"/>
      <c r="GC131" s="171"/>
      <c r="GD131" s="171"/>
      <c r="GE131" s="171"/>
      <c r="GF131" s="171"/>
      <c r="GG131" s="171"/>
      <c r="GH131" s="171"/>
      <c r="GI131" s="171"/>
      <c r="GJ131" s="171"/>
      <c r="GK131" s="171"/>
      <c r="GL131" s="171"/>
      <c r="GM131" s="171"/>
      <c r="GN131" s="171"/>
      <c r="GO131" s="171"/>
      <c r="GP131" s="171"/>
      <c r="GQ131" s="171"/>
      <c r="GR131" s="171"/>
      <c r="GS131" s="171"/>
      <c r="GT131" s="171"/>
      <c r="GU131" s="171"/>
      <c r="GV131" s="171"/>
      <c r="GW131" s="171"/>
      <c r="GX131" s="171"/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  <c r="HI131" s="171"/>
      <c r="HJ131" s="171"/>
      <c r="HK131" s="171"/>
      <c r="HL131" s="172"/>
      <c r="HM131" s="8"/>
      <c r="HN131" s="2"/>
      <c r="HO131" s="2"/>
    </row>
    <row r="132" spans="1:223" ht="5.25" customHeight="1" x14ac:dyDescent="0.15">
      <c r="A132" s="119"/>
      <c r="B132" s="355"/>
      <c r="C132" s="133"/>
      <c r="D132" s="133"/>
      <c r="E132" s="133"/>
      <c r="F132" s="133"/>
      <c r="G132" s="134"/>
      <c r="H132" s="292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  <c r="CD132" s="297"/>
      <c r="CE132" s="297"/>
      <c r="CF132" s="297"/>
      <c r="CG132" s="297"/>
      <c r="CH132" s="297"/>
      <c r="CI132" s="297"/>
      <c r="CJ132" s="297"/>
      <c r="CK132" s="297"/>
      <c r="CL132" s="297"/>
      <c r="CM132" s="297"/>
      <c r="CN132" s="297"/>
      <c r="CO132" s="297"/>
      <c r="CP132" s="297"/>
      <c r="CQ132" s="297"/>
      <c r="CR132" s="297"/>
      <c r="CS132" s="297"/>
      <c r="CT132" s="130"/>
      <c r="CU132" s="130"/>
      <c r="CV132" s="130"/>
      <c r="CW132" s="130"/>
      <c r="CX132" s="230"/>
      <c r="CY132" s="284"/>
      <c r="CZ132" s="285"/>
      <c r="DA132" s="285"/>
      <c r="DB132" s="285"/>
      <c r="DC132" s="285"/>
      <c r="DD132" s="285"/>
      <c r="DE132" s="285"/>
      <c r="DF132" s="285"/>
      <c r="DG132" s="285"/>
      <c r="DH132" s="285"/>
      <c r="DI132" s="285"/>
      <c r="DJ132" s="285"/>
      <c r="DK132" s="285"/>
      <c r="DL132" s="285"/>
      <c r="DM132" s="285"/>
      <c r="DN132" s="285"/>
      <c r="DO132" s="285"/>
      <c r="DP132" s="285"/>
      <c r="DQ132" s="285"/>
      <c r="DR132" s="285"/>
      <c r="DS132" s="285"/>
      <c r="DT132" s="285"/>
      <c r="DU132" s="285"/>
      <c r="DV132" s="285"/>
      <c r="DW132" s="285"/>
      <c r="DX132" s="285"/>
      <c r="DY132" s="285"/>
      <c r="DZ132" s="286"/>
      <c r="EA132" s="133"/>
      <c r="EB132" s="133"/>
      <c r="EC132" s="133"/>
      <c r="ED132" s="133"/>
      <c r="EE132" s="134"/>
      <c r="EF132" s="197"/>
      <c r="EG132" s="171"/>
      <c r="EH132" s="171"/>
      <c r="EI132" s="171"/>
      <c r="EJ132" s="171"/>
      <c r="EK132" s="171"/>
      <c r="EL132" s="171"/>
      <c r="EM132" s="171"/>
      <c r="EN132" s="171"/>
      <c r="EO132" s="171"/>
      <c r="EP132" s="171"/>
      <c r="EQ132" s="171"/>
      <c r="ER132" s="171"/>
      <c r="ES132" s="171"/>
      <c r="ET132" s="171"/>
      <c r="EU132" s="171"/>
      <c r="EV132" s="171"/>
      <c r="EW132" s="171"/>
      <c r="EX132" s="171"/>
      <c r="EY132" s="171"/>
      <c r="EZ132" s="171"/>
      <c r="FA132" s="171"/>
      <c r="FB132" s="171"/>
      <c r="FC132" s="171"/>
      <c r="FD132" s="171"/>
      <c r="FE132" s="171"/>
      <c r="FF132" s="171"/>
      <c r="FG132" s="171"/>
      <c r="FH132" s="171"/>
      <c r="FI132" s="171"/>
      <c r="FJ132" s="171"/>
      <c r="FK132" s="171"/>
      <c r="FL132" s="171"/>
      <c r="FM132" s="171"/>
      <c r="FN132" s="171"/>
      <c r="FO132" s="171"/>
      <c r="FP132" s="171"/>
      <c r="FQ132" s="171"/>
      <c r="FR132" s="171"/>
      <c r="FS132" s="171"/>
      <c r="FT132" s="171"/>
      <c r="FU132" s="171"/>
      <c r="FV132" s="171"/>
      <c r="FW132" s="171"/>
      <c r="FX132" s="171"/>
      <c r="FY132" s="171"/>
      <c r="FZ132" s="171"/>
      <c r="GA132" s="171"/>
      <c r="GB132" s="171"/>
      <c r="GC132" s="171"/>
      <c r="GD132" s="171"/>
      <c r="GE132" s="171"/>
      <c r="GF132" s="171"/>
      <c r="GG132" s="171"/>
      <c r="GH132" s="171"/>
      <c r="GI132" s="171"/>
      <c r="GJ132" s="171"/>
      <c r="GK132" s="171"/>
      <c r="GL132" s="171"/>
      <c r="GM132" s="171"/>
      <c r="GN132" s="171"/>
      <c r="GO132" s="171"/>
      <c r="GP132" s="171"/>
      <c r="GQ132" s="171"/>
      <c r="GR132" s="171"/>
      <c r="GS132" s="171"/>
      <c r="GT132" s="171"/>
      <c r="GU132" s="171"/>
      <c r="GV132" s="171"/>
      <c r="GW132" s="171"/>
      <c r="GX132" s="171"/>
      <c r="GY132" s="171"/>
      <c r="GZ132" s="171"/>
      <c r="HA132" s="171"/>
      <c r="HB132" s="171"/>
      <c r="HC132" s="171"/>
      <c r="HD132" s="171"/>
      <c r="HE132" s="171"/>
      <c r="HF132" s="171"/>
      <c r="HG132" s="171"/>
      <c r="HH132" s="171"/>
      <c r="HI132" s="171"/>
      <c r="HJ132" s="171"/>
      <c r="HK132" s="171"/>
      <c r="HL132" s="172"/>
      <c r="HM132" s="7"/>
      <c r="HN132" s="2"/>
      <c r="HO132" s="2"/>
    </row>
    <row r="133" spans="1:223" ht="5.25" customHeight="1" x14ac:dyDescent="0.15">
      <c r="A133" s="119"/>
      <c r="B133" s="355"/>
      <c r="C133" s="133"/>
      <c r="D133" s="133"/>
      <c r="E133" s="133"/>
      <c r="F133" s="133"/>
      <c r="G133" s="134"/>
      <c r="H133" s="292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  <c r="CD133" s="297"/>
      <c r="CE133" s="297"/>
      <c r="CF133" s="297"/>
      <c r="CG133" s="297"/>
      <c r="CH133" s="297"/>
      <c r="CI133" s="297"/>
      <c r="CJ133" s="297"/>
      <c r="CK133" s="297"/>
      <c r="CL133" s="297"/>
      <c r="CM133" s="297"/>
      <c r="CN133" s="297"/>
      <c r="CO133" s="297"/>
      <c r="CP133" s="297"/>
      <c r="CQ133" s="297"/>
      <c r="CR133" s="297"/>
      <c r="CS133" s="297"/>
      <c r="CT133" s="130"/>
      <c r="CU133" s="130"/>
      <c r="CV133" s="130"/>
      <c r="CW133" s="130"/>
      <c r="CX133" s="230"/>
      <c r="CY133" s="284"/>
      <c r="CZ133" s="285"/>
      <c r="DA133" s="285"/>
      <c r="DB133" s="285"/>
      <c r="DC133" s="285"/>
      <c r="DD133" s="285"/>
      <c r="DE133" s="285"/>
      <c r="DF133" s="285"/>
      <c r="DG133" s="285"/>
      <c r="DH133" s="285"/>
      <c r="DI133" s="285"/>
      <c r="DJ133" s="285"/>
      <c r="DK133" s="285"/>
      <c r="DL133" s="285"/>
      <c r="DM133" s="285"/>
      <c r="DN133" s="285"/>
      <c r="DO133" s="285"/>
      <c r="DP133" s="285"/>
      <c r="DQ133" s="285"/>
      <c r="DR133" s="285"/>
      <c r="DS133" s="285"/>
      <c r="DT133" s="285"/>
      <c r="DU133" s="285"/>
      <c r="DV133" s="285"/>
      <c r="DW133" s="285"/>
      <c r="DX133" s="285"/>
      <c r="DY133" s="285"/>
      <c r="DZ133" s="286"/>
      <c r="EA133" s="133"/>
      <c r="EB133" s="133"/>
      <c r="EC133" s="133"/>
      <c r="ED133" s="133"/>
      <c r="EE133" s="134"/>
      <c r="EF133" s="197"/>
      <c r="EG133" s="171"/>
      <c r="EH133" s="171"/>
      <c r="EI133" s="171"/>
      <c r="EJ133" s="171"/>
      <c r="EK133" s="171"/>
      <c r="EL133" s="171"/>
      <c r="EM133" s="171"/>
      <c r="EN133" s="171"/>
      <c r="EO133" s="171"/>
      <c r="EP133" s="171"/>
      <c r="EQ133" s="171"/>
      <c r="ER133" s="171"/>
      <c r="ES133" s="171"/>
      <c r="ET133" s="171"/>
      <c r="EU133" s="171"/>
      <c r="EV133" s="171"/>
      <c r="EW133" s="171"/>
      <c r="EX133" s="171"/>
      <c r="EY133" s="171"/>
      <c r="EZ133" s="171"/>
      <c r="FA133" s="171"/>
      <c r="FB133" s="171"/>
      <c r="FC133" s="171"/>
      <c r="FD133" s="171"/>
      <c r="FE133" s="171"/>
      <c r="FF133" s="171"/>
      <c r="FG133" s="171"/>
      <c r="FH133" s="171"/>
      <c r="FI133" s="171"/>
      <c r="FJ133" s="171"/>
      <c r="FK133" s="171"/>
      <c r="FL133" s="171"/>
      <c r="FM133" s="171"/>
      <c r="FN133" s="171"/>
      <c r="FO133" s="171"/>
      <c r="FP133" s="171"/>
      <c r="FQ133" s="171"/>
      <c r="FR133" s="171"/>
      <c r="FS133" s="171"/>
      <c r="FT133" s="171"/>
      <c r="FU133" s="171"/>
      <c r="FV133" s="171"/>
      <c r="FW133" s="171"/>
      <c r="FX133" s="171"/>
      <c r="FY133" s="171"/>
      <c r="FZ133" s="171"/>
      <c r="GA133" s="171"/>
      <c r="GB133" s="171"/>
      <c r="GC133" s="171"/>
      <c r="GD133" s="171"/>
      <c r="GE133" s="171"/>
      <c r="GF133" s="171"/>
      <c r="GG133" s="171"/>
      <c r="GH133" s="171"/>
      <c r="GI133" s="171"/>
      <c r="GJ133" s="171"/>
      <c r="GK133" s="171"/>
      <c r="GL133" s="171"/>
      <c r="GM133" s="171"/>
      <c r="GN133" s="171"/>
      <c r="GO133" s="171"/>
      <c r="GP133" s="171"/>
      <c r="GQ133" s="171"/>
      <c r="GR133" s="171"/>
      <c r="GS133" s="171"/>
      <c r="GT133" s="171"/>
      <c r="GU133" s="171"/>
      <c r="GV133" s="171"/>
      <c r="GW133" s="171"/>
      <c r="GX133" s="171"/>
      <c r="GY133" s="171"/>
      <c r="GZ133" s="171"/>
      <c r="HA133" s="171"/>
      <c r="HB133" s="171"/>
      <c r="HC133" s="171"/>
      <c r="HD133" s="171"/>
      <c r="HE133" s="171"/>
      <c r="HF133" s="171"/>
      <c r="HG133" s="171"/>
      <c r="HH133" s="171"/>
      <c r="HI133" s="171"/>
      <c r="HJ133" s="171"/>
      <c r="HK133" s="171"/>
      <c r="HL133" s="172"/>
      <c r="HM133" s="7"/>
      <c r="HN133" s="2"/>
      <c r="HO133" s="2"/>
    </row>
    <row r="134" spans="1:223" ht="5.25" customHeight="1" x14ac:dyDescent="0.15">
      <c r="A134" s="119"/>
      <c r="B134" s="355"/>
      <c r="C134" s="133"/>
      <c r="D134" s="133"/>
      <c r="E134" s="133"/>
      <c r="F134" s="133"/>
      <c r="G134" s="134"/>
      <c r="H134" s="292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  <c r="CD134" s="297"/>
      <c r="CE134" s="297"/>
      <c r="CF134" s="297"/>
      <c r="CG134" s="297"/>
      <c r="CH134" s="297"/>
      <c r="CI134" s="297"/>
      <c r="CJ134" s="297"/>
      <c r="CK134" s="297"/>
      <c r="CL134" s="297"/>
      <c r="CM134" s="297"/>
      <c r="CN134" s="297"/>
      <c r="CO134" s="297"/>
      <c r="CP134" s="297"/>
      <c r="CQ134" s="297"/>
      <c r="CR134" s="297"/>
      <c r="CS134" s="297"/>
      <c r="CT134" s="130"/>
      <c r="CU134" s="130"/>
      <c r="CV134" s="130"/>
      <c r="CW134" s="130"/>
      <c r="CX134" s="230"/>
      <c r="CY134" s="284"/>
      <c r="CZ134" s="285"/>
      <c r="DA134" s="285"/>
      <c r="DB134" s="285"/>
      <c r="DC134" s="285"/>
      <c r="DD134" s="285"/>
      <c r="DE134" s="285"/>
      <c r="DF134" s="285"/>
      <c r="DG134" s="285"/>
      <c r="DH134" s="285"/>
      <c r="DI134" s="285"/>
      <c r="DJ134" s="285"/>
      <c r="DK134" s="285"/>
      <c r="DL134" s="285"/>
      <c r="DM134" s="285"/>
      <c r="DN134" s="285"/>
      <c r="DO134" s="285"/>
      <c r="DP134" s="285"/>
      <c r="DQ134" s="285"/>
      <c r="DR134" s="285"/>
      <c r="DS134" s="285"/>
      <c r="DT134" s="285"/>
      <c r="DU134" s="285"/>
      <c r="DV134" s="285"/>
      <c r="DW134" s="285"/>
      <c r="DX134" s="285"/>
      <c r="DY134" s="285"/>
      <c r="DZ134" s="286"/>
      <c r="EA134" s="133"/>
      <c r="EB134" s="133"/>
      <c r="EC134" s="133"/>
      <c r="ED134" s="133"/>
      <c r="EE134" s="134"/>
      <c r="EF134" s="197"/>
      <c r="EG134" s="171"/>
      <c r="EH134" s="171"/>
      <c r="EI134" s="171"/>
      <c r="EJ134" s="171"/>
      <c r="EK134" s="171"/>
      <c r="EL134" s="171"/>
      <c r="EM134" s="171"/>
      <c r="EN134" s="171"/>
      <c r="EO134" s="171"/>
      <c r="EP134" s="171"/>
      <c r="EQ134" s="171"/>
      <c r="ER134" s="171"/>
      <c r="ES134" s="171"/>
      <c r="ET134" s="171"/>
      <c r="EU134" s="171"/>
      <c r="EV134" s="171"/>
      <c r="EW134" s="171"/>
      <c r="EX134" s="171"/>
      <c r="EY134" s="171"/>
      <c r="EZ134" s="171"/>
      <c r="FA134" s="171"/>
      <c r="FB134" s="171"/>
      <c r="FC134" s="171"/>
      <c r="FD134" s="171"/>
      <c r="FE134" s="171"/>
      <c r="FF134" s="171"/>
      <c r="FG134" s="171"/>
      <c r="FH134" s="171"/>
      <c r="FI134" s="171"/>
      <c r="FJ134" s="171"/>
      <c r="FK134" s="171"/>
      <c r="FL134" s="171"/>
      <c r="FM134" s="171"/>
      <c r="FN134" s="171"/>
      <c r="FO134" s="171"/>
      <c r="FP134" s="171"/>
      <c r="FQ134" s="171"/>
      <c r="FR134" s="171"/>
      <c r="FS134" s="171"/>
      <c r="FT134" s="171"/>
      <c r="FU134" s="171"/>
      <c r="FV134" s="171"/>
      <c r="FW134" s="171"/>
      <c r="FX134" s="171"/>
      <c r="FY134" s="171"/>
      <c r="FZ134" s="171"/>
      <c r="GA134" s="171"/>
      <c r="GB134" s="171"/>
      <c r="GC134" s="171"/>
      <c r="GD134" s="171"/>
      <c r="GE134" s="171"/>
      <c r="GF134" s="171"/>
      <c r="GG134" s="171"/>
      <c r="GH134" s="171"/>
      <c r="GI134" s="171"/>
      <c r="GJ134" s="171"/>
      <c r="GK134" s="171"/>
      <c r="GL134" s="171"/>
      <c r="GM134" s="171"/>
      <c r="GN134" s="171"/>
      <c r="GO134" s="171"/>
      <c r="GP134" s="171"/>
      <c r="GQ134" s="171"/>
      <c r="GR134" s="171"/>
      <c r="GS134" s="171"/>
      <c r="GT134" s="171"/>
      <c r="GU134" s="171"/>
      <c r="GV134" s="171"/>
      <c r="GW134" s="171"/>
      <c r="GX134" s="171"/>
      <c r="GY134" s="171"/>
      <c r="GZ134" s="171"/>
      <c r="HA134" s="171"/>
      <c r="HB134" s="171"/>
      <c r="HC134" s="171"/>
      <c r="HD134" s="171"/>
      <c r="HE134" s="171"/>
      <c r="HF134" s="171"/>
      <c r="HG134" s="171"/>
      <c r="HH134" s="171"/>
      <c r="HI134" s="171"/>
      <c r="HJ134" s="171"/>
      <c r="HK134" s="171"/>
      <c r="HL134" s="172"/>
      <c r="HM134" s="7"/>
      <c r="HN134" s="2"/>
      <c r="HO134" s="2"/>
    </row>
    <row r="135" spans="1:223" ht="5.25" customHeight="1" x14ac:dyDescent="0.15">
      <c r="A135" s="119"/>
      <c r="B135" s="355"/>
      <c r="C135" s="133"/>
      <c r="D135" s="133"/>
      <c r="E135" s="133"/>
      <c r="F135" s="133"/>
      <c r="G135" s="134"/>
      <c r="H135" s="292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  <c r="CD135" s="297"/>
      <c r="CE135" s="297"/>
      <c r="CF135" s="297"/>
      <c r="CG135" s="297"/>
      <c r="CH135" s="297"/>
      <c r="CI135" s="297"/>
      <c r="CJ135" s="297"/>
      <c r="CK135" s="297"/>
      <c r="CL135" s="297"/>
      <c r="CM135" s="297"/>
      <c r="CN135" s="297"/>
      <c r="CO135" s="297"/>
      <c r="CP135" s="297"/>
      <c r="CQ135" s="297"/>
      <c r="CR135" s="297"/>
      <c r="CS135" s="297"/>
      <c r="CT135" s="130"/>
      <c r="CU135" s="130"/>
      <c r="CV135" s="130"/>
      <c r="CW135" s="130"/>
      <c r="CX135" s="230"/>
      <c r="CY135" s="284"/>
      <c r="CZ135" s="285"/>
      <c r="DA135" s="285"/>
      <c r="DB135" s="285"/>
      <c r="DC135" s="285"/>
      <c r="DD135" s="285"/>
      <c r="DE135" s="285"/>
      <c r="DF135" s="285"/>
      <c r="DG135" s="285"/>
      <c r="DH135" s="285"/>
      <c r="DI135" s="285"/>
      <c r="DJ135" s="285"/>
      <c r="DK135" s="285"/>
      <c r="DL135" s="285"/>
      <c r="DM135" s="285"/>
      <c r="DN135" s="285"/>
      <c r="DO135" s="285"/>
      <c r="DP135" s="285"/>
      <c r="DQ135" s="285"/>
      <c r="DR135" s="285"/>
      <c r="DS135" s="285"/>
      <c r="DT135" s="285"/>
      <c r="DU135" s="285"/>
      <c r="DV135" s="285"/>
      <c r="DW135" s="285"/>
      <c r="DX135" s="285"/>
      <c r="DY135" s="285"/>
      <c r="DZ135" s="286"/>
      <c r="EA135" s="133"/>
      <c r="EB135" s="133"/>
      <c r="EC135" s="133"/>
      <c r="ED135" s="133"/>
      <c r="EE135" s="134"/>
      <c r="EF135" s="197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  <c r="GY135" s="171"/>
      <c r="GZ135" s="171"/>
      <c r="HA135" s="171"/>
      <c r="HB135" s="171"/>
      <c r="HC135" s="171"/>
      <c r="HD135" s="171"/>
      <c r="HE135" s="171"/>
      <c r="HF135" s="171"/>
      <c r="HG135" s="171"/>
      <c r="HH135" s="171"/>
      <c r="HI135" s="171"/>
      <c r="HJ135" s="171"/>
      <c r="HK135" s="171"/>
      <c r="HL135" s="172"/>
      <c r="HM135" s="7"/>
      <c r="HN135" s="2"/>
      <c r="HO135" s="2"/>
    </row>
    <row r="136" spans="1:223" ht="5.25" customHeight="1" x14ac:dyDescent="0.15">
      <c r="A136" s="119"/>
      <c r="B136" s="355"/>
      <c r="C136" s="133"/>
      <c r="D136" s="133"/>
      <c r="E136" s="133"/>
      <c r="F136" s="133"/>
      <c r="G136" s="134"/>
      <c r="H136" s="292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  <c r="CD136" s="297"/>
      <c r="CE136" s="297"/>
      <c r="CF136" s="297"/>
      <c r="CG136" s="297"/>
      <c r="CH136" s="297"/>
      <c r="CI136" s="297"/>
      <c r="CJ136" s="297"/>
      <c r="CK136" s="297"/>
      <c r="CL136" s="297"/>
      <c r="CM136" s="297"/>
      <c r="CN136" s="297"/>
      <c r="CO136" s="297"/>
      <c r="CP136" s="297"/>
      <c r="CQ136" s="297"/>
      <c r="CR136" s="297"/>
      <c r="CS136" s="297"/>
      <c r="CT136" s="130"/>
      <c r="CU136" s="130"/>
      <c r="CV136" s="130"/>
      <c r="CW136" s="130"/>
      <c r="CX136" s="230"/>
      <c r="CY136" s="284"/>
      <c r="CZ136" s="285"/>
      <c r="DA136" s="285"/>
      <c r="DB136" s="285"/>
      <c r="DC136" s="285"/>
      <c r="DD136" s="285"/>
      <c r="DE136" s="285"/>
      <c r="DF136" s="285"/>
      <c r="DG136" s="285"/>
      <c r="DH136" s="285"/>
      <c r="DI136" s="285"/>
      <c r="DJ136" s="285"/>
      <c r="DK136" s="285"/>
      <c r="DL136" s="285"/>
      <c r="DM136" s="285"/>
      <c r="DN136" s="285"/>
      <c r="DO136" s="285"/>
      <c r="DP136" s="285"/>
      <c r="DQ136" s="285"/>
      <c r="DR136" s="285"/>
      <c r="DS136" s="285"/>
      <c r="DT136" s="285"/>
      <c r="DU136" s="285"/>
      <c r="DV136" s="285"/>
      <c r="DW136" s="285"/>
      <c r="DX136" s="285"/>
      <c r="DY136" s="285"/>
      <c r="DZ136" s="286"/>
      <c r="EA136" s="133"/>
      <c r="EB136" s="133"/>
      <c r="EC136" s="133"/>
      <c r="ED136" s="133"/>
      <c r="EE136" s="134"/>
      <c r="EF136" s="197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  <c r="GY136" s="171"/>
      <c r="GZ136" s="171"/>
      <c r="HA136" s="171"/>
      <c r="HB136" s="171"/>
      <c r="HC136" s="171"/>
      <c r="HD136" s="171"/>
      <c r="HE136" s="171"/>
      <c r="HF136" s="171"/>
      <c r="HG136" s="171"/>
      <c r="HH136" s="171"/>
      <c r="HI136" s="171"/>
      <c r="HJ136" s="171"/>
      <c r="HK136" s="171"/>
      <c r="HL136" s="172"/>
      <c r="HM136" s="7"/>
      <c r="HN136" s="2"/>
      <c r="HO136" s="2"/>
    </row>
    <row r="137" spans="1:223" ht="5.25" customHeight="1" x14ac:dyDescent="0.15">
      <c r="A137" s="119"/>
      <c r="B137" s="355"/>
      <c r="C137" s="133"/>
      <c r="D137" s="133"/>
      <c r="E137" s="133"/>
      <c r="F137" s="133"/>
      <c r="G137" s="134"/>
      <c r="H137" s="294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5"/>
      <c r="BD137" s="295"/>
      <c r="BE137" s="295"/>
      <c r="BF137" s="295"/>
      <c r="BG137" s="295"/>
      <c r="BH137" s="295"/>
      <c r="BI137" s="295"/>
      <c r="BJ137" s="295"/>
      <c r="BK137" s="295"/>
      <c r="BL137" s="295"/>
      <c r="BM137" s="295"/>
      <c r="BN137" s="295"/>
      <c r="BO137" s="298"/>
      <c r="BP137" s="298"/>
      <c r="BQ137" s="298"/>
      <c r="BR137" s="298"/>
      <c r="BS137" s="298"/>
      <c r="BT137" s="298"/>
      <c r="BU137" s="298"/>
      <c r="BV137" s="298"/>
      <c r="BW137" s="298"/>
      <c r="BX137" s="298"/>
      <c r="BY137" s="298"/>
      <c r="BZ137" s="298"/>
      <c r="CA137" s="298"/>
      <c r="CB137" s="298"/>
      <c r="CC137" s="298"/>
      <c r="CD137" s="298"/>
      <c r="CE137" s="298"/>
      <c r="CF137" s="298"/>
      <c r="CG137" s="298"/>
      <c r="CH137" s="298"/>
      <c r="CI137" s="298"/>
      <c r="CJ137" s="298"/>
      <c r="CK137" s="298"/>
      <c r="CL137" s="298"/>
      <c r="CM137" s="298"/>
      <c r="CN137" s="298"/>
      <c r="CO137" s="298"/>
      <c r="CP137" s="298"/>
      <c r="CQ137" s="298"/>
      <c r="CR137" s="298"/>
      <c r="CS137" s="298"/>
      <c r="CT137" s="131"/>
      <c r="CU137" s="131"/>
      <c r="CV137" s="131"/>
      <c r="CW137" s="131"/>
      <c r="CX137" s="238"/>
      <c r="CY137" s="287"/>
      <c r="CZ137" s="288"/>
      <c r="DA137" s="288"/>
      <c r="DB137" s="288"/>
      <c r="DC137" s="288"/>
      <c r="DD137" s="288"/>
      <c r="DE137" s="288"/>
      <c r="DF137" s="288"/>
      <c r="DG137" s="288"/>
      <c r="DH137" s="288"/>
      <c r="DI137" s="288"/>
      <c r="DJ137" s="288"/>
      <c r="DK137" s="288"/>
      <c r="DL137" s="288"/>
      <c r="DM137" s="288"/>
      <c r="DN137" s="288"/>
      <c r="DO137" s="288"/>
      <c r="DP137" s="288"/>
      <c r="DQ137" s="288"/>
      <c r="DR137" s="288"/>
      <c r="DS137" s="288"/>
      <c r="DT137" s="288"/>
      <c r="DU137" s="288"/>
      <c r="DV137" s="288"/>
      <c r="DW137" s="288"/>
      <c r="DX137" s="288"/>
      <c r="DY137" s="288"/>
      <c r="DZ137" s="289"/>
      <c r="EA137" s="135"/>
      <c r="EB137" s="135"/>
      <c r="EC137" s="135"/>
      <c r="ED137" s="135"/>
      <c r="EE137" s="136"/>
      <c r="EF137" s="198"/>
      <c r="EG137" s="173"/>
      <c r="EH137" s="173"/>
      <c r="EI137" s="173"/>
      <c r="EJ137" s="173"/>
      <c r="EK137" s="173"/>
      <c r="EL137" s="173"/>
      <c r="EM137" s="173"/>
      <c r="EN137" s="173"/>
      <c r="EO137" s="173"/>
      <c r="EP137" s="173"/>
      <c r="EQ137" s="173"/>
      <c r="ER137" s="173"/>
      <c r="ES137" s="173"/>
      <c r="ET137" s="173"/>
      <c r="EU137" s="173"/>
      <c r="EV137" s="173"/>
      <c r="EW137" s="173"/>
      <c r="EX137" s="173"/>
      <c r="EY137" s="173"/>
      <c r="EZ137" s="173"/>
      <c r="FA137" s="173"/>
      <c r="FB137" s="173"/>
      <c r="FC137" s="173"/>
      <c r="FD137" s="173"/>
      <c r="FE137" s="173"/>
      <c r="FF137" s="173"/>
      <c r="FG137" s="173"/>
      <c r="FH137" s="173"/>
      <c r="FI137" s="173"/>
      <c r="FJ137" s="173"/>
      <c r="FK137" s="173"/>
      <c r="FL137" s="173"/>
      <c r="FM137" s="173"/>
      <c r="FN137" s="173"/>
      <c r="FO137" s="173"/>
      <c r="FP137" s="173"/>
      <c r="FQ137" s="173"/>
      <c r="FR137" s="173"/>
      <c r="FS137" s="173"/>
      <c r="FT137" s="173"/>
      <c r="FU137" s="173"/>
      <c r="FV137" s="173"/>
      <c r="FW137" s="173"/>
      <c r="FX137" s="173"/>
      <c r="FY137" s="173"/>
      <c r="FZ137" s="173"/>
      <c r="GA137" s="173"/>
      <c r="GB137" s="173"/>
      <c r="GC137" s="173"/>
      <c r="GD137" s="173"/>
      <c r="GE137" s="173"/>
      <c r="GF137" s="173"/>
      <c r="GG137" s="173"/>
      <c r="GH137" s="173"/>
      <c r="GI137" s="173"/>
      <c r="GJ137" s="173"/>
      <c r="GK137" s="173"/>
      <c r="GL137" s="173"/>
      <c r="GM137" s="173"/>
      <c r="GN137" s="173"/>
      <c r="GO137" s="173"/>
      <c r="GP137" s="173"/>
      <c r="GQ137" s="173"/>
      <c r="GR137" s="173"/>
      <c r="GS137" s="173"/>
      <c r="GT137" s="173"/>
      <c r="GU137" s="173"/>
      <c r="GV137" s="173"/>
      <c r="GW137" s="173"/>
      <c r="GX137" s="173"/>
      <c r="GY137" s="173"/>
      <c r="GZ137" s="173"/>
      <c r="HA137" s="173"/>
      <c r="HB137" s="173"/>
      <c r="HC137" s="173"/>
      <c r="HD137" s="173"/>
      <c r="HE137" s="173"/>
      <c r="HF137" s="173"/>
      <c r="HG137" s="173"/>
      <c r="HH137" s="173"/>
      <c r="HI137" s="173"/>
      <c r="HJ137" s="173"/>
      <c r="HK137" s="173"/>
      <c r="HL137" s="174"/>
      <c r="HM137" s="7"/>
      <c r="HN137" s="2"/>
      <c r="HO137" s="2"/>
    </row>
    <row r="138" spans="1:223" ht="5.25" customHeight="1" x14ac:dyDescent="0.15">
      <c r="A138" s="119"/>
      <c r="B138" s="355"/>
      <c r="C138" s="133"/>
      <c r="D138" s="133"/>
      <c r="E138" s="133"/>
      <c r="F138" s="133"/>
      <c r="G138" s="134"/>
      <c r="H138" s="167" t="s">
        <v>62</v>
      </c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228" t="s">
        <v>80</v>
      </c>
      <c r="CU138" s="228"/>
      <c r="CV138" s="228"/>
      <c r="CW138" s="228"/>
      <c r="CX138" s="229"/>
      <c r="CY138" s="231"/>
      <c r="CZ138" s="232"/>
      <c r="DA138" s="232"/>
      <c r="DB138" s="232"/>
      <c r="DC138" s="232"/>
      <c r="DD138" s="232"/>
      <c r="DE138" s="232"/>
      <c r="DF138" s="232"/>
      <c r="DG138" s="232"/>
      <c r="DH138" s="232"/>
      <c r="DI138" s="232"/>
      <c r="DJ138" s="232"/>
      <c r="DK138" s="232"/>
      <c r="DL138" s="232"/>
      <c r="DM138" s="232"/>
      <c r="DN138" s="232"/>
      <c r="DO138" s="232"/>
      <c r="DP138" s="232"/>
      <c r="DQ138" s="232"/>
      <c r="DR138" s="232"/>
      <c r="DS138" s="232"/>
      <c r="DT138" s="232"/>
      <c r="DU138" s="232"/>
      <c r="DV138" s="232"/>
      <c r="DW138" s="232"/>
      <c r="DX138" s="153" t="s">
        <v>39</v>
      </c>
      <c r="DY138" s="153"/>
      <c r="DZ138" s="154"/>
      <c r="EA138" s="112" t="s">
        <v>63</v>
      </c>
      <c r="EB138" s="163"/>
      <c r="EC138" s="163"/>
      <c r="ED138" s="163"/>
      <c r="EE138" s="163"/>
      <c r="EF138" s="163"/>
      <c r="EG138" s="163"/>
      <c r="EH138" s="163"/>
      <c r="EI138" s="163"/>
      <c r="EJ138" s="163"/>
      <c r="EK138" s="163"/>
      <c r="EL138" s="163"/>
      <c r="EM138" s="163"/>
      <c r="EN138" s="163"/>
      <c r="EO138" s="164"/>
      <c r="EP138" s="204"/>
      <c r="EQ138" s="205"/>
      <c r="ER138" s="205"/>
      <c r="ES138" s="205"/>
      <c r="ET138" s="205"/>
      <c r="EU138" s="205"/>
      <c r="EV138" s="205"/>
      <c r="EW138" s="205"/>
      <c r="EX138" s="205"/>
      <c r="EY138" s="205"/>
      <c r="EZ138" s="205"/>
      <c r="FA138" s="205"/>
      <c r="FB138" s="205"/>
      <c r="FC138" s="205"/>
      <c r="FD138" s="205"/>
      <c r="FE138" s="205"/>
      <c r="FF138" s="205"/>
      <c r="FG138" s="205"/>
      <c r="FH138" s="205"/>
      <c r="FI138" s="205"/>
      <c r="FJ138" s="205"/>
      <c r="FK138" s="205"/>
      <c r="FL138" s="205"/>
      <c r="FM138" s="205"/>
      <c r="FN138" s="205"/>
      <c r="FO138" s="205"/>
      <c r="FP138" s="205"/>
      <c r="FQ138" s="205"/>
      <c r="FR138" s="205"/>
      <c r="FS138" s="205"/>
      <c r="FT138" s="205"/>
      <c r="FU138" s="205"/>
      <c r="FV138" s="205"/>
      <c r="FW138" s="205"/>
      <c r="FX138" s="205"/>
      <c r="FY138" s="205"/>
      <c r="FZ138" s="205"/>
      <c r="GA138" s="205"/>
      <c r="GB138" s="205"/>
      <c r="GC138" s="205"/>
      <c r="GD138" s="205"/>
      <c r="GE138" s="161" t="s">
        <v>116</v>
      </c>
      <c r="GF138" s="161"/>
      <c r="GG138" s="161"/>
      <c r="GH138" s="161"/>
      <c r="GI138" s="161"/>
      <c r="GJ138" s="161"/>
      <c r="GK138" s="161"/>
      <c r="GL138" s="161"/>
      <c r="GM138" s="161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395" t="s">
        <v>117</v>
      </c>
      <c r="HL138" s="396"/>
      <c r="HM138" s="2"/>
      <c r="HN138" s="2"/>
      <c r="HO138" s="2"/>
    </row>
    <row r="139" spans="1:223" ht="5.25" customHeight="1" x14ac:dyDescent="0.15">
      <c r="A139" s="119"/>
      <c r="B139" s="355"/>
      <c r="C139" s="133"/>
      <c r="D139" s="133"/>
      <c r="E139" s="133"/>
      <c r="F139" s="133"/>
      <c r="G139" s="134"/>
      <c r="H139" s="169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0"/>
      <c r="AT139" s="170"/>
      <c r="AU139" s="170"/>
      <c r="AV139" s="170"/>
      <c r="AW139" s="170"/>
      <c r="AX139" s="170"/>
      <c r="AY139" s="170"/>
      <c r="AZ139" s="170"/>
      <c r="BA139" s="170"/>
      <c r="BB139" s="170"/>
      <c r="BC139" s="170"/>
      <c r="BD139" s="170"/>
      <c r="BE139" s="170"/>
      <c r="BF139" s="170"/>
      <c r="BG139" s="170"/>
      <c r="BH139" s="170"/>
      <c r="BI139" s="170"/>
      <c r="BJ139" s="170"/>
      <c r="BK139" s="170"/>
      <c r="BL139" s="170"/>
      <c r="BM139" s="170"/>
      <c r="BN139" s="170"/>
      <c r="BO139" s="170"/>
      <c r="BP139" s="170"/>
      <c r="BQ139" s="170"/>
      <c r="BR139" s="170"/>
      <c r="BS139" s="170"/>
      <c r="BT139" s="170"/>
      <c r="BU139" s="170"/>
      <c r="BV139" s="170"/>
      <c r="BW139" s="170"/>
      <c r="BX139" s="170"/>
      <c r="BY139" s="170"/>
      <c r="BZ139" s="170"/>
      <c r="CA139" s="170"/>
      <c r="CB139" s="170"/>
      <c r="CC139" s="170"/>
      <c r="CD139" s="170"/>
      <c r="CE139" s="170"/>
      <c r="CF139" s="170"/>
      <c r="CG139" s="170"/>
      <c r="CH139" s="170"/>
      <c r="CI139" s="170"/>
      <c r="CJ139" s="170"/>
      <c r="CK139" s="170"/>
      <c r="CL139" s="170"/>
      <c r="CM139" s="170"/>
      <c r="CN139" s="170"/>
      <c r="CO139" s="170"/>
      <c r="CP139" s="170"/>
      <c r="CQ139" s="170"/>
      <c r="CR139" s="170"/>
      <c r="CS139" s="170"/>
      <c r="CT139" s="130"/>
      <c r="CU139" s="130"/>
      <c r="CV139" s="130"/>
      <c r="CW139" s="130"/>
      <c r="CX139" s="230"/>
      <c r="CY139" s="233"/>
      <c r="CZ139" s="234"/>
      <c r="DA139" s="234"/>
      <c r="DB139" s="234"/>
      <c r="DC139" s="234"/>
      <c r="DD139" s="234"/>
      <c r="DE139" s="234"/>
      <c r="DF139" s="234"/>
      <c r="DG139" s="234"/>
      <c r="DH139" s="234"/>
      <c r="DI139" s="234"/>
      <c r="DJ139" s="234"/>
      <c r="DK139" s="234"/>
      <c r="DL139" s="234"/>
      <c r="DM139" s="234"/>
      <c r="DN139" s="234"/>
      <c r="DO139" s="234"/>
      <c r="DP139" s="234"/>
      <c r="DQ139" s="234"/>
      <c r="DR139" s="234"/>
      <c r="DS139" s="234"/>
      <c r="DT139" s="234"/>
      <c r="DU139" s="234"/>
      <c r="DV139" s="234"/>
      <c r="DW139" s="234"/>
      <c r="DX139" s="155"/>
      <c r="DY139" s="155"/>
      <c r="DZ139" s="156"/>
      <c r="EA139" s="165"/>
      <c r="EB139" s="165"/>
      <c r="EC139" s="165"/>
      <c r="ED139" s="165"/>
      <c r="EE139" s="165"/>
      <c r="EF139" s="165"/>
      <c r="EG139" s="165"/>
      <c r="EH139" s="165"/>
      <c r="EI139" s="165"/>
      <c r="EJ139" s="165"/>
      <c r="EK139" s="165"/>
      <c r="EL139" s="165"/>
      <c r="EM139" s="165"/>
      <c r="EN139" s="165"/>
      <c r="EO139" s="166"/>
      <c r="EP139" s="206"/>
      <c r="EQ139" s="207"/>
      <c r="ER139" s="207"/>
      <c r="ES139" s="207"/>
      <c r="ET139" s="207"/>
      <c r="EU139" s="207"/>
      <c r="EV139" s="207"/>
      <c r="EW139" s="207"/>
      <c r="EX139" s="207"/>
      <c r="EY139" s="207"/>
      <c r="EZ139" s="207"/>
      <c r="FA139" s="207"/>
      <c r="FB139" s="207"/>
      <c r="FC139" s="207"/>
      <c r="FD139" s="207"/>
      <c r="FE139" s="207"/>
      <c r="FF139" s="207"/>
      <c r="FG139" s="207"/>
      <c r="FH139" s="207"/>
      <c r="FI139" s="207"/>
      <c r="FJ139" s="207"/>
      <c r="FK139" s="207"/>
      <c r="FL139" s="207"/>
      <c r="FM139" s="207"/>
      <c r="FN139" s="207"/>
      <c r="FO139" s="207"/>
      <c r="FP139" s="207"/>
      <c r="FQ139" s="207"/>
      <c r="FR139" s="207"/>
      <c r="FS139" s="207"/>
      <c r="FT139" s="207"/>
      <c r="FU139" s="207"/>
      <c r="FV139" s="207"/>
      <c r="FW139" s="207"/>
      <c r="FX139" s="207"/>
      <c r="FY139" s="207"/>
      <c r="FZ139" s="207"/>
      <c r="GA139" s="207"/>
      <c r="GB139" s="207"/>
      <c r="GC139" s="207"/>
      <c r="GD139" s="207"/>
      <c r="GE139" s="162"/>
      <c r="GF139" s="162"/>
      <c r="GG139" s="162"/>
      <c r="GH139" s="162"/>
      <c r="GI139" s="162"/>
      <c r="GJ139" s="162"/>
      <c r="GK139" s="162"/>
      <c r="GL139" s="162"/>
      <c r="GM139" s="162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397"/>
      <c r="HL139" s="398"/>
      <c r="HM139" s="2"/>
      <c r="HN139" s="2"/>
      <c r="HO139" s="2"/>
    </row>
    <row r="140" spans="1:223" ht="5.25" customHeight="1" x14ac:dyDescent="0.15">
      <c r="A140" s="119"/>
      <c r="B140" s="355"/>
      <c r="C140" s="133"/>
      <c r="D140" s="133"/>
      <c r="E140" s="133"/>
      <c r="F140" s="133"/>
      <c r="G140" s="134"/>
      <c r="H140" s="169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70"/>
      <c r="AV140" s="170"/>
      <c r="AW140" s="170"/>
      <c r="AX140" s="170"/>
      <c r="AY140" s="170"/>
      <c r="AZ140" s="170"/>
      <c r="BA140" s="170"/>
      <c r="BB140" s="170"/>
      <c r="BC140" s="170"/>
      <c r="BD140" s="170"/>
      <c r="BE140" s="170"/>
      <c r="BF140" s="170"/>
      <c r="BG140" s="170"/>
      <c r="BH140" s="170"/>
      <c r="BI140" s="170"/>
      <c r="BJ140" s="170"/>
      <c r="BK140" s="170"/>
      <c r="BL140" s="170"/>
      <c r="BM140" s="170"/>
      <c r="BN140" s="170"/>
      <c r="BO140" s="170"/>
      <c r="BP140" s="170"/>
      <c r="BQ140" s="170"/>
      <c r="BR140" s="170"/>
      <c r="BS140" s="170"/>
      <c r="BT140" s="170"/>
      <c r="BU140" s="170"/>
      <c r="BV140" s="170"/>
      <c r="BW140" s="170"/>
      <c r="BX140" s="170"/>
      <c r="BY140" s="170"/>
      <c r="BZ140" s="170"/>
      <c r="CA140" s="170"/>
      <c r="CB140" s="170"/>
      <c r="CC140" s="170"/>
      <c r="CD140" s="170"/>
      <c r="CE140" s="170"/>
      <c r="CF140" s="170"/>
      <c r="CG140" s="170"/>
      <c r="CH140" s="170"/>
      <c r="CI140" s="170"/>
      <c r="CJ140" s="170"/>
      <c r="CK140" s="170"/>
      <c r="CL140" s="170"/>
      <c r="CM140" s="170"/>
      <c r="CN140" s="170"/>
      <c r="CO140" s="170"/>
      <c r="CP140" s="170"/>
      <c r="CQ140" s="170"/>
      <c r="CR140" s="170"/>
      <c r="CS140" s="170"/>
      <c r="CT140" s="130"/>
      <c r="CU140" s="130"/>
      <c r="CV140" s="130"/>
      <c r="CW140" s="130"/>
      <c r="CX140" s="230"/>
      <c r="CY140" s="284"/>
      <c r="CZ140" s="285"/>
      <c r="DA140" s="285"/>
      <c r="DB140" s="285"/>
      <c r="DC140" s="285"/>
      <c r="DD140" s="285"/>
      <c r="DE140" s="285"/>
      <c r="DF140" s="285"/>
      <c r="DG140" s="285"/>
      <c r="DH140" s="285"/>
      <c r="DI140" s="285"/>
      <c r="DJ140" s="285"/>
      <c r="DK140" s="285"/>
      <c r="DL140" s="285"/>
      <c r="DM140" s="285"/>
      <c r="DN140" s="285"/>
      <c r="DO140" s="285"/>
      <c r="DP140" s="285"/>
      <c r="DQ140" s="285"/>
      <c r="DR140" s="285"/>
      <c r="DS140" s="285"/>
      <c r="DT140" s="285"/>
      <c r="DU140" s="285"/>
      <c r="DV140" s="285"/>
      <c r="DW140" s="285"/>
      <c r="DX140" s="285"/>
      <c r="DY140" s="285"/>
      <c r="DZ140" s="286"/>
      <c r="EA140" s="165"/>
      <c r="EB140" s="165"/>
      <c r="EC140" s="165"/>
      <c r="ED140" s="165"/>
      <c r="EE140" s="165"/>
      <c r="EF140" s="165"/>
      <c r="EG140" s="165"/>
      <c r="EH140" s="165"/>
      <c r="EI140" s="165"/>
      <c r="EJ140" s="165"/>
      <c r="EK140" s="165"/>
      <c r="EL140" s="165"/>
      <c r="EM140" s="165"/>
      <c r="EN140" s="165"/>
      <c r="EO140" s="166"/>
      <c r="EP140" s="206"/>
      <c r="EQ140" s="207"/>
      <c r="ER140" s="207"/>
      <c r="ES140" s="207"/>
      <c r="ET140" s="207"/>
      <c r="EU140" s="207"/>
      <c r="EV140" s="207"/>
      <c r="EW140" s="207"/>
      <c r="EX140" s="207"/>
      <c r="EY140" s="207"/>
      <c r="EZ140" s="207"/>
      <c r="FA140" s="207"/>
      <c r="FB140" s="207"/>
      <c r="FC140" s="207"/>
      <c r="FD140" s="207"/>
      <c r="FE140" s="207"/>
      <c r="FF140" s="207"/>
      <c r="FG140" s="207"/>
      <c r="FH140" s="207"/>
      <c r="FI140" s="207"/>
      <c r="FJ140" s="207"/>
      <c r="FK140" s="207"/>
      <c r="FL140" s="207"/>
      <c r="FM140" s="207"/>
      <c r="FN140" s="207"/>
      <c r="FO140" s="207"/>
      <c r="FP140" s="207"/>
      <c r="FQ140" s="207"/>
      <c r="FR140" s="207"/>
      <c r="FS140" s="207"/>
      <c r="FT140" s="207"/>
      <c r="FU140" s="207"/>
      <c r="FV140" s="207"/>
      <c r="FW140" s="207"/>
      <c r="FX140" s="207"/>
      <c r="FY140" s="207"/>
      <c r="FZ140" s="207"/>
      <c r="GA140" s="207"/>
      <c r="GB140" s="207"/>
      <c r="GC140" s="207"/>
      <c r="GD140" s="207"/>
      <c r="GE140" s="162"/>
      <c r="GF140" s="162"/>
      <c r="GG140" s="162"/>
      <c r="GH140" s="162"/>
      <c r="GI140" s="162"/>
      <c r="GJ140" s="162"/>
      <c r="GK140" s="162"/>
      <c r="GL140" s="162"/>
      <c r="GM140" s="162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  <c r="HG140" s="56"/>
      <c r="HH140" s="56"/>
      <c r="HI140" s="56"/>
      <c r="HJ140" s="56"/>
      <c r="HK140" s="397"/>
      <c r="HL140" s="398"/>
      <c r="HM140" s="2"/>
      <c r="HN140" s="2"/>
      <c r="HO140" s="2"/>
    </row>
    <row r="141" spans="1:223" ht="5.25" customHeight="1" x14ac:dyDescent="0.15">
      <c r="A141" s="119"/>
      <c r="B141" s="355"/>
      <c r="C141" s="133"/>
      <c r="D141" s="133"/>
      <c r="E141" s="133"/>
      <c r="F141" s="133"/>
      <c r="G141" s="134"/>
      <c r="H141" s="169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0"/>
      <c r="AL141" s="170"/>
      <c r="AM141" s="170"/>
      <c r="AN141" s="170"/>
      <c r="AO141" s="170"/>
      <c r="AP141" s="170"/>
      <c r="AQ141" s="170"/>
      <c r="AR141" s="170"/>
      <c r="AS141" s="170"/>
      <c r="AT141" s="170"/>
      <c r="AU141" s="170"/>
      <c r="AV141" s="170"/>
      <c r="AW141" s="170"/>
      <c r="AX141" s="170"/>
      <c r="AY141" s="170"/>
      <c r="AZ141" s="170"/>
      <c r="BA141" s="170"/>
      <c r="BB141" s="170"/>
      <c r="BC141" s="170"/>
      <c r="BD141" s="170"/>
      <c r="BE141" s="170"/>
      <c r="BF141" s="170"/>
      <c r="BG141" s="170"/>
      <c r="BH141" s="170"/>
      <c r="BI141" s="170"/>
      <c r="BJ141" s="170"/>
      <c r="BK141" s="170"/>
      <c r="BL141" s="170"/>
      <c r="BM141" s="170"/>
      <c r="BN141" s="170"/>
      <c r="BO141" s="170"/>
      <c r="BP141" s="170"/>
      <c r="BQ141" s="170"/>
      <c r="BR141" s="170"/>
      <c r="BS141" s="170"/>
      <c r="BT141" s="170"/>
      <c r="BU141" s="170"/>
      <c r="BV141" s="170"/>
      <c r="BW141" s="170"/>
      <c r="BX141" s="170"/>
      <c r="BY141" s="170"/>
      <c r="BZ141" s="170"/>
      <c r="CA141" s="170"/>
      <c r="CB141" s="170"/>
      <c r="CC141" s="170"/>
      <c r="CD141" s="170"/>
      <c r="CE141" s="170"/>
      <c r="CF141" s="170"/>
      <c r="CG141" s="170"/>
      <c r="CH141" s="170"/>
      <c r="CI141" s="170"/>
      <c r="CJ141" s="170"/>
      <c r="CK141" s="170"/>
      <c r="CL141" s="170"/>
      <c r="CM141" s="170"/>
      <c r="CN141" s="170"/>
      <c r="CO141" s="170"/>
      <c r="CP141" s="170"/>
      <c r="CQ141" s="170"/>
      <c r="CR141" s="170"/>
      <c r="CS141" s="170"/>
      <c r="CT141" s="130"/>
      <c r="CU141" s="130"/>
      <c r="CV141" s="130"/>
      <c r="CW141" s="130"/>
      <c r="CX141" s="230"/>
      <c r="CY141" s="284"/>
      <c r="CZ141" s="285"/>
      <c r="DA141" s="285"/>
      <c r="DB141" s="285"/>
      <c r="DC141" s="285"/>
      <c r="DD141" s="285"/>
      <c r="DE141" s="285"/>
      <c r="DF141" s="285"/>
      <c r="DG141" s="285"/>
      <c r="DH141" s="285"/>
      <c r="DI141" s="285"/>
      <c r="DJ141" s="285"/>
      <c r="DK141" s="285"/>
      <c r="DL141" s="285"/>
      <c r="DM141" s="285"/>
      <c r="DN141" s="285"/>
      <c r="DO141" s="285"/>
      <c r="DP141" s="285"/>
      <c r="DQ141" s="285"/>
      <c r="DR141" s="285"/>
      <c r="DS141" s="285"/>
      <c r="DT141" s="285"/>
      <c r="DU141" s="285"/>
      <c r="DV141" s="285"/>
      <c r="DW141" s="285"/>
      <c r="DX141" s="285"/>
      <c r="DY141" s="285"/>
      <c r="DZ141" s="286"/>
      <c r="EA141" s="165"/>
      <c r="EB141" s="165"/>
      <c r="EC141" s="165"/>
      <c r="ED141" s="165"/>
      <c r="EE141" s="165"/>
      <c r="EF141" s="165"/>
      <c r="EG141" s="165"/>
      <c r="EH141" s="165"/>
      <c r="EI141" s="165"/>
      <c r="EJ141" s="165"/>
      <c r="EK141" s="165"/>
      <c r="EL141" s="165"/>
      <c r="EM141" s="165"/>
      <c r="EN141" s="165"/>
      <c r="EO141" s="166"/>
      <c r="EP141" s="206"/>
      <c r="EQ141" s="207"/>
      <c r="ER141" s="207"/>
      <c r="ES141" s="207"/>
      <c r="ET141" s="207"/>
      <c r="EU141" s="207"/>
      <c r="EV141" s="207"/>
      <c r="EW141" s="207"/>
      <c r="EX141" s="207"/>
      <c r="EY141" s="207"/>
      <c r="EZ141" s="207"/>
      <c r="FA141" s="207"/>
      <c r="FB141" s="207"/>
      <c r="FC141" s="207"/>
      <c r="FD141" s="207"/>
      <c r="FE141" s="207"/>
      <c r="FF141" s="207"/>
      <c r="FG141" s="207"/>
      <c r="FH141" s="207"/>
      <c r="FI141" s="207"/>
      <c r="FJ141" s="207"/>
      <c r="FK141" s="207"/>
      <c r="FL141" s="207"/>
      <c r="FM141" s="207"/>
      <c r="FN141" s="207"/>
      <c r="FO141" s="207"/>
      <c r="FP141" s="207"/>
      <c r="FQ141" s="207"/>
      <c r="FR141" s="207"/>
      <c r="FS141" s="207"/>
      <c r="FT141" s="207"/>
      <c r="FU141" s="207"/>
      <c r="FV141" s="207"/>
      <c r="FW141" s="207"/>
      <c r="FX141" s="207"/>
      <c r="FY141" s="207"/>
      <c r="FZ141" s="207"/>
      <c r="GA141" s="207"/>
      <c r="GB141" s="207"/>
      <c r="GC141" s="207"/>
      <c r="GD141" s="207"/>
      <c r="GE141" s="162"/>
      <c r="GF141" s="162"/>
      <c r="GG141" s="162"/>
      <c r="GH141" s="162"/>
      <c r="GI141" s="162"/>
      <c r="GJ141" s="162"/>
      <c r="GK141" s="162"/>
      <c r="GL141" s="162"/>
      <c r="GM141" s="162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397"/>
      <c r="HL141" s="398"/>
      <c r="HM141" s="2"/>
      <c r="HN141" s="2"/>
      <c r="HO141" s="2"/>
    </row>
    <row r="142" spans="1:223" ht="5.25" customHeight="1" x14ac:dyDescent="0.15">
      <c r="A142" s="119"/>
      <c r="B142" s="355"/>
      <c r="C142" s="133"/>
      <c r="D142" s="133"/>
      <c r="E142" s="133"/>
      <c r="F142" s="133"/>
      <c r="G142" s="134"/>
      <c r="H142" s="169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170"/>
      <c r="AK142" s="170"/>
      <c r="AL142" s="170"/>
      <c r="AM142" s="170"/>
      <c r="AN142" s="170"/>
      <c r="AO142" s="170"/>
      <c r="AP142" s="170"/>
      <c r="AQ142" s="170"/>
      <c r="AR142" s="170"/>
      <c r="AS142" s="170"/>
      <c r="AT142" s="170"/>
      <c r="AU142" s="170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  <c r="BJ142" s="170"/>
      <c r="BK142" s="170"/>
      <c r="BL142" s="170"/>
      <c r="BM142" s="170"/>
      <c r="BN142" s="170"/>
      <c r="BO142" s="170"/>
      <c r="BP142" s="170"/>
      <c r="BQ142" s="170"/>
      <c r="BR142" s="170"/>
      <c r="BS142" s="170"/>
      <c r="BT142" s="170"/>
      <c r="BU142" s="170"/>
      <c r="BV142" s="170"/>
      <c r="BW142" s="170"/>
      <c r="BX142" s="170"/>
      <c r="BY142" s="170"/>
      <c r="BZ142" s="170"/>
      <c r="CA142" s="170"/>
      <c r="CB142" s="170"/>
      <c r="CC142" s="170"/>
      <c r="CD142" s="170"/>
      <c r="CE142" s="170"/>
      <c r="CF142" s="170"/>
      <c r="CG142" s="170"/>
      <c r="CH142" s="170"/>
      <c r="CI142" s="170"/>
      <c r="CJ142" s="170"/>
      <c r="CK142" s="170"/>
      <c r="CL142" s="170"/>
      <c r="CM142" s="170"/>
      <c r="CN142" s="170"/>
      <c r="CO142" s="170"/>
      <c r="CP142" s="170"/>
      <c r="CQ142" s="170"/>
      <c r="CR142" s="170"/>
      <c r="CS142" s="170"/>
      <c r="CT142" s="130"/>
      <c r="CU142" s="130"/>
      <c r="CV142" s="130"/>
      <c r="CW142" s="130"/>
      <c r="CX142" s="230"/>
      <c r="CY142" s="284"/>
      <c r="CZ142" s="285"/>
      <c r="DA142" s="285"/>
      <c r="DB142" s="285"/>
      <c r="DC142" s="285"/>
      <c r="DD142" s="285"/>
      <c r="DE142" s="285"/>
      <c r="DF142" s="285"/>
      <c r="DG142" s="285"/>
      <c r="DH142" s="285"/>
      <c r="DI142" s="285"/>
      <c r="DJ142" s="285"/>
      <c r="DK142" s="285"/>
      <c r="DL142" s="285"/>
      <c r="DM142" s="285"/>
      <c r="DN142" s="285"/>
      <c r="DO142" s="285"/>
      <c r="DP142" s="285"/>
      <c r="DQ142" s="285"/>
      <c r="DR142" s="285"/>
      <c r="DS142" s="285"/>
      <c r="DT142" s="285"/>
      <c r="DU142" s="285"/>
      <c r="DV142" s="285"/>
      <c r="DW142" s="285"/>
      <c r="DX142" s="285"/>
      <c r="DY142" s="285"/>
      <c r="DZ142" s="286"/>
      <c r="EA142" s="44" t="s">
        <v>64</v>
      </c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147"/>
      <c r="EP142" s="206"/>
      <c r="EQ142" s="207"/>
      <c r="ER142" s="207"/>
      <c r="ES142" s="207"/>
      <c r="ET142" s="207"/>
      <c r="EU142" s="207"/>
      <c r="EV142" s="207"/>
      <c r="EW142" s="207"/>
      <c r="EX142" s="207"/>
      <c r="EY142" s="207"/>
      <c r="EZ142" s="207"/>
      <c r="FA142" s="207"/>
      <c r="FB142" s="207"/>
      <c r="FC142" s="207"/>
      <c r="FD142" s="207"/>
      <c r="FE142" s="207"/>
      <c r="FF142" s="207"/>
      <c r="FG142" s="207"/>
      <c r="FH142" s="207"/>
      <c r="FI142" s="207"/>
      <c r="FJ142" s="207"/>
      <c r="FK142" s="207"/>
      <c r="FL142" s="207"/>
      <c r="FM142" s="207"/>
      <c r="FN142" s="207"/>
      <c r="FO142" s="207"/>
      <c r="FP142" s="207"/>
      <c r="FQ142" s="207"/>
      <c r="FR142" s="207"/>
      <c r="FS142" s="207"/>
      <c r="FT142" s="207"/>
      <c r="FU142" s="207"/>
      <c r="FV142" s="207"/>
      <c r="FW142" s="207"/>
      <c r="FX142" s="207"/>
      <c r="FY142" s="207"/>
      <c r="FZ142" s="207"/>
      <c r="GA142" s="207"/>
      <c r="GB142" s="207"/>
      <c r="GC142" s="207"/>
      <c r="GD142" s="207"/>
      <c r="GE142" s="130"/>
      <c r="GF142" s="130"/>
      <c r="GG142" s="130"/>
      <c r="GH142" s="130"/>
      <c r="GI142" s="130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147"/>
      <c r="HM142" s="2"/>
      <c r="HN142" s="2"/>
      <c r="HO142" s="2"/>
    </row>
    <row r="143" spans="1:223" ht="5.25" customHeight="1" x14ac:dyDescent="0.15">
      <c r="A143" s="119"/>
      <c r="B143" s="355"/>
      <c r="C143" s="133"/>
      <c r="D143" s="133"/>
      <c r="E143" s="133"/>
      <c r="F143" s="133"/>
      <c r="G143" s="134"/>
      <c r="H143" s="169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  <c r="AP143" s="170"/>
      <c r="AQ143" s="170"/>
      <c r="AR143" s="170"/>
      <c r="AS143" s="170"/>
      <c r="AT143" s="170"/>
      <c r="AU143" s="170"/>
      <c r="AV143" s="170"/>
      <c r="AW143" s="170"/>
      <c r="AX143" s="170"/>
      <c r="AY143" s="170"/>
      <c r="AZ143" s="170"/>
      <c r="BA143" s="170"/>
      <c r="BB143" s="170"/>
      <c r="BC143" s="170"/>
      <c r="BD143" s="170"/>
      <c r="BE143" s="170"/>
      <c r="BF143" s="170"/>
      <c r="BG143" s="170"/>
      <c r="BH143" s="170"/>
      <c r="BI143" s="170"/>
      <c r="BJ143" s="170"/>
      <c r="BK143" s="170"/>
      <c r="BL143" s="170"/>
      <c r="BM143" s="170"/>
      <c r="BN143" s="170"/>
      <c r="BO143" s="170"/>
      <c r="BP143" s="170"/>
      <c r="BQ143" s="170"/>
      <c r="BR143" s="170"/>
      <c r="BS143" s="170"/>
      <c r="BT143" s="170"/>
      <c r="BU143" s="170"/>
      <c r="BV143" s="170"/>
      <c r="BW143" s="170"/>
      <c r="BX143" s="170"/>
      <c r="BY143" s="170"/>
      <c r="BZ143" s="170"/>
      <c r="CA143" s="170"/>
      <c r="CB143" s="170"/>
      <c r="CC143" s="170"/>
      <c r="CD143" s="170"/>
      <c r="CE143" s="170"/>
      <c r="CF143" s="170"/>
      <c r="CG143" s="170"/>
      <c r="CH143" s="170"/>
      <c r="CI143" s="170"/>
      <c r="CJ143" s="170"/>
      <c r="CK143" s="170"/>
      <c r="CL143" s="170"/>
      <c r="CM143" s="170"/>
      <c r="CN143" s="170"/>
      <c r="CO143" s="170"/>
      <c r="CP143" s="170"/>
      <c r="CQ143" s="170"/>
      <c r="CR143" s="170"/>
      <c r="CS143" s="170"/>
      <c r="CT143" s="130"/>
      <c r="CU143" s="130"/>
      <c r="CV143" s="130"/>
      <c r="CW143" s="130"/>
      <c r="CX143" s="230"/>
      <c r="CY143" s="284"/>
      <c r="CZ143" s="285"/>
      <c r="DA143" s="285"/>
      <c r="DB143" s="285"/>
      <c r="DC143" s="285"/>
      <c r="DD143" s="285"/>
      <c r="DE143" s="285"/>
      <c r="DF143" s="285"/>
      <c r="DG143" s="285"/>
      <c r="DH143" s="285"/>
      <c r="DI143" s="285"/>
      <c r="DJ143" s="285"/>
      <c r="DK143" s="285"/>
      <c r="DL143" s="285"/>
      <c r="DM143" s="285"/>
      <c r="DN143" s="285"/>
      <c r="DO143" s="285"/>
      <c r="DP143" s="285"/>
      <c r="DQ143" s="285"/>
      <c r="DR143" s="285"/>
      <c r="DS143" s="285"/>
      <c r="DT143" s="285"/>
      <c r="DU143" s="285"/>
      <c r="DV143" s="285"/>
      <c r="DW143" s="285"/>
      <c r="DX143" s="285"/>
      <c r="DY143" s="285"/>
      <c r="DZ143" s="286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147"/>
      <c r="EP143" s="206"/>
      <c r="EQ143" s="207"/>
      <c r="ER143" s="207"/>
      <c r="ES143" s="207"/>
      <c r="ET143" s="207"/>
      <c r="EU143" s="207"/>
      <c r="EV143" s="207"/>
      <c r="EW143" s="207"/>
      <c r="EX143" s="207"/>
      <c r="EY143" s="207"/>
      <c r="EZ143" s="207"/>
      <c r="FA143" s="207"/>
      <c r="FB143" s="207"/>
      <c r="FC143" s="207"/>
      <c r="FD143" s="207"/>
      <c r="FE143" s="207"/>
      <c r="FF143" s="207"/>
      <c r="FG143" s="207"/>
      <c r="FH143" s="207"/>
      <c r="FI143" s="207"/>
      <c r="FJ143" s="207"/>
      <c r="FK143" s="207"/>
      <c r="FL143" s="207"/>
      <c r="FM143" s="207"/>
      <c r="FN143" s="207"/>
      <c r="FO143" s="207"/>
      <c r="FP143" s="207"/>
      <c r="FQ143" s="207"/>
      <c r="FR143" s="207"/>
      <c r="FS143" s="207"/>
      <c r="FT143" s="207"/>
      <c r="FU143" s="207"/>
      <c r="FV143" s="207"/>
      <c r="FW143" s="207"/>
      <c r="FX143" s="207"/>
      <c r="FY143" s="207"/>
      <c r="FZ143" s="207"/>
      <c r="GA143" s="207"/>
      <c r="GB143" s="207"/>
      <c r="GC143" s="207"/>
      <c r="GD143" s="207"/>
      <c r="GE143" s="130"/>
      <c r="GF143" s="130"/>
      <c r="GG143" s="130"/>
      <c r="GH143" s="130"/>
      <c r="GI143" s="130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147"/>
      <c r="HM143" s="2"/>
      <c r="HN143" s="2"/>
      <c r="HO143" s="2"/>
    </row>
    <row r="144" spans="1:223" ht="5.25" customHeight="1" x14ac:dyDescent="0.15">
      <c r="A144" s="119"/>
      <c r="B144" s="355"/>
      <c r="C144" s="133"/>
      <c r="D144" s="133"/>
      <c r="E144" s="133"/>
      <c r="F144" s="133"/>
      <c r="G144" s="134"/>
      <c r="H144" s="169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  <c r="AP144" s="170"/>
      <c r="AQ144" s="170"/>
      <c r="AR144" s="170"/>
      <c r="AS144" s="170"/>
      <c r="AT144" s="170"/>
      <c r="AU144" s="170"/>
      <c r="AV144" s="170"/>
      <c r="AW144" s="170"/>
      <c r="AX144" s="170"/>
      <c r="AY144" s="170"/>
      <c r="AZ144" s="170"/>
      <c r="BA144" s="170"/>
      <c r="BB144" s="170"/>
      <c r="BC144" s="170"/>
      <c r="BD144" s="170"/>
      <c r="BE144" s="170"/>
      <c r="BF144" s="170"/>
      <c r="BG144" s="170"/>
      <c r="BH144" s="170"/>
      <c r="BI144" s="170"/>
      <c r="BJ144" s="170"/>
      <c r="BK144" s="170"/>
      <c r="BL144" s="170"/>
      <c r="BM144" s="170"/>
      <c r="BN144" s="170"/>
      <c r="BO144" s="170"/>
      <c r="BP144" s="170"/>
      <c r="BQ144" s="170"/>
      <c r="BR144" s="170"/>
      <c r="BS144" s="170"/>
      <c r="BT144" s="170"/>
      <c r="BU144" s="170"/>
      <c r="BV144" s="170"/>
      <c r="BW144" s="170"/>
      <c r="BX144" s="170"/>
      <c r="BY144" s="170"/>
      <c r="BZ144" s="170"/>
      <c r="CA144" s="170"/>
      <c r="CB144" s="170"/>
      <c r="CC144" s="170"/>
      <c r="CD144" s="170"/>
      <c r="CE144" s="170"/>
      <c r="CF144" s="170"/>
      <c r="CG144" s="170"/>
      <c r="CH144" s="170"/>
      <c r="CI144" s="170"/>
      <c r="CJ144" s="170"/>
      <c r="CK144" s="170"/>
      <c r="CL144" s="170"/>
      <c r="CM144" s="170"/>
      <c r="CN144" s="170"/>
      <c r="CO144" s="170"/>
      <c r="CP144" s="170"/>
      <c r="CQ144" s="170"/>
      <c r="CR144" s="170"/>
      <c r="CS144" s="170"/>
      <c r="CT144" s="130"/>
      <c r="CU144" s="130"/>
      <c r="CV144" s="130"/>
      <c r="CW144" s="130"/>
      <c r="CX144" s="230"/>
      <c r="CY144" s="284"/>
      <c r="CZ144" s="285"/>
      <c r="DA144" s="285"/>
      <c r="DB144" s="285"/>
      <c r="DC144" s="285"/>
      <c r="DD144" s="285"/>
      <c r="DE144" s="285"/>
      <c r="DF144" s="285"/>
      <c r="DG144" s="285"/>
      <c r="DH144" s="285"/>
      <c r="DI144" s="285"/>
      <c r="DJ144" s="285"/>
      <c r="DK144" s="285"/>
      <c r="DL144" s="285"/>
      <c r="DM144" s="285"/>
      <c r="DN144" s="285"/>
      <c r="DO144" s="285"/>
      <c r="DP144" s="285"/>
      <c r="DQ144" s="285"/>
      <c r="DR144" s="285"/>
      <c r="DS144" s="285"/>
      <c r="DT144" s="285"/>
      <c r="DU144" s="285"/>
      <c r="DV144" s="285"/>
      <c r="DW144" s="285"/>
      <c r="DX144" s="285"/>
      <c r="DY144" s="285"/>
      <c r="DZ144" s="286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147"/>
      <c r="EP144" s="206"/>
      <c r="EQ144" s="207"/>
      <c r="ER144" s="207"/>
      <c r="ES144" s="207"/>
      <c r="ET144" s="207"/>
      <c r="EU144" s="207"/>
      <c r="EV144" s="207"/>
      <c r="EW144" s="207"/>
      <c r="EX144" s="207"/>
      <c r="EY144" s="207"/>
      <c r="EZ144" s="207"/>
      <c r="FA144" s="207"/>
      <c r="FB144" s="207"/>
      <c r="FC144" s="207"/>
      <c r="FD144" s="207"/>
      <c r="FE144" s="207"/>
      <c r="FF144" s="207"/>
      <c r="FG144" s="207"/>
      <c r="FH144" s="207"/>
      <c r="FI144" s="207"/>
      <c r="FJ144" s="207"/>
      <c r="FK144" s="207"/>
      <c r="FL144" s="207"/>
      <c r="FM144" s="207"/>
      <c r="FN144" s="207"/>
      <c r="FO144" s="207"/>
      <c r="FP144" s="207"/>
      <c r="FQ144" s="207"/>
      <c r="FR144" s="207"/>
      <c r="FS144" s="207"/>
      <c r="FT144" s="207"/>
      <c r="FU144" s="207"/>
      <c r="FV144" s="207"/>
      <c r="FW144" s="207"/>
      <c r="FX144" s="207"/>
      <c r="FY144" s="207"/>
      <c r="FZ144" s="207"/>
      <c r="GA144" s="207"/>
      <c r="GB144" s="207"/>
      <c r="GC144" s="207"/>
      <c r="GD144" s="207"/>
      <c r="GE144" s="130"/>
      <c r="GF144" s="130"/>
      <c r="GG144" s="130"/>
      <c r="GH144" s="130"/>
      <c r="GI144" s="130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147"/>
      <c r="HM144" s="2"/>
      <c r="HN144" s="2"/>
      <c r="HO144" s="2"/>
    </row>
    <row r="145" spans="1:223" ht="5.25" customHeight="1" x14ac:dyDescent="0.15">
      <c r="A145" s="119"/>
      <c r="B145" s="355"/>
      <c r="C145" s="133"/>
      <c r="D145" s="133"/>
      <c r="E145" s="133"/>
      <c r="F145" s="133"/>
      <c r="G145" s="134"/>
      <c r="H145" s="169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  <c r="AP145" s="170"/>
      <c r="AQ145" s="170"/>
      <c r="AR145" s="170"/>
      <c r="AS145" s="170"/>
      <c r="AT145" s="170"/>
      <c r="AU145" s="170"/>
      <c r="AV145" s="170"/>
      <c r="AW145" s="170"/>
      <c r="AX145" s="170"/>
      <c r="AY145" s="170"/>
      <c r="AZ145" s="170"/>
      <c r="BA145" s="170"/>
      <c r="BB145" s="170"/>
      <c r="BC145" s="170"/>
      <c r="BD145" s="170"/>
      <c r="BE145" s="170"/>
      <c r="BF145" s="170"/>
      <c r="BG145" s="170"/>
      <c r="BH145" s="170"/>
      <c r="BI145" s="170"/>
      <c r="BJ145" s="170"/>
      <c r="BK145" s="170"/>
      <c r="BL145" s="170"/>
      <c r="BM145" s="170"/>
      <c r="BN145" s="170"/>
      <c r="BO145" s="170"/>
      <c r="BP145" s="170"/>
      <c r="BQ145" s="170"/>
      <c r="BR145" s="170"/>
      <c r="BS145" s="170"/>
      <c r="BT145" s="170"/>
      <c r="BU145" s="170"/>
      <c r="BV145" s="170"/>
      <c r="BW145" s="170"/>
      <c r="BX145" s="170"/>
      <c r="BY145" s="170"/>
      <c r="BZ145" s="170"/>
      <c r="CA145" s="170"/>
      <c r="CB145" s="170"/>
      <c r="CC145" s="170"/>
      <c r="CD145" s="170"/>
      <c r="CE145" s="170"/>
      <c r="CF145" s="170"/>
      <c r="CG145" s="170"/>
      <c r="CH145" s="170"/>
      <c r="CI145" s="170"/>
      <c r="CJ145" s="170"/>
      <c r="CK145" s="170"/>
      <c r="CL145" s="170"/>
      <c r="CM145" s="170"/>
      <c r="CN145" s="170"/>
      <c r="CO145" s="170"/>
      <c r="CP145" s="170"/>
      <c r="CQ145" s="170"/>
      <c r="CR145" s="170"/>
      <c r="CS145" s="170"/>
      <c r="CT145" s="130"/>
      <c r="CU145" s="130"/>
      <c r="CV145" s="130"/>
      <c r="CW145" s="130"/>
      <c r="CX145" s="230"/>
      <c r="CY145" s="287"/>
      <c r="CZ145" s="288"/>
      <c r="DA145" s="288"/>
      <c r="DB145" s="288"/>
      <c r="DC145" s="288"/>
      <c r="DD145" s="288"/>
      <c r="DE145" s="288"/>
      <c r="DF145" s="288"/>
      <c r="DG145" s="288"/>
      <c r="DH145" s="288"/>
      <c r="DI145" s="288"/>
      <c r="DJ145" s="288"/>
      <c r="DK145" s="288"/>
      <c r="DL145" s="288"/>
      <c r="DM145" s="288"/>
      <c r="DN145" s="288"/>
      <c r="DO145" s="288"/>
      <c r="DP145" s="288"/>
      <c r="DQ145" s="288"/>
      <c r="DR145" s="288"/>
      <c r="DS145" s="288"/>
      <c r="DT145" s="288"/>
      <c r="DU145" s="288"/>
      <c r="DV145" s="288"/>
      <c r="DW145" s="288"/>
      <c r="DX145" s="288"/>
      <c r="DY145" s="288"/>
      <c r="DZ145" s="289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147"/>
      <c r="EP145" s="208"/>
      <c r="EQ145" s="209"/>
      <c r="ER145" s="209"/>
      <c r="ES145" s="209"/>
      <c r="ET145" s="209"/>
      <c r="EU145" s="209"/>
      <c r="EV145" s="209"/>
      <c r="EW145" s="209"/>
      <c r="EX145" s="209"/>
      <c r="EY145" s="209"/>
      <c r="EZ145" s="209"/>
      <c r="FA145" s="209"/>
      <c r="FB145" s="209"/>
      <c r="FC145" s="209"/>
      <c r="FD145" s="209"/>
      <c r="FE145" s="209"/>
      <c r="FF145" s="209"/>
      <c r="FG145" s="209"/>
      <c r="FH145" s="209"/>
      <c r="FI145" s="209"/>
      <c r="FJ145" s="209"/>
      <c r="FK145" s="209"/>
      <c r="FL145" s="209"/>
      <c r="FM145" s="209"/>
      <c r="FN145" s="209"/>
      <c r="FO145" s="209"/>
      <c r="FP145" s="209"/>
      <c r="FQ145" s="209"/>
      <c r="FR145" s="209"/>
      <c r="FS145" s="209"/>
      <c r="FT145" s="209"/>
      <c r="FU145" s="209"/>
      <c r="FV145" s="209"/>
      <c r="FW145" s="209"/>
      <c r="FX145" s="209"/>
      <c r="FY145" s="209"/>
      <c r="FZ145" s="209"/>
      <c r="GA145" s="209"/>
      <c r="GB145" s="209"/>
      <c r="GC145" s="209"/>
      <c r="GD145" s="209"/>
      <c r="GE145" s="131"/>
      <c r="GF145" s="131"/>
      <c r="GG145" s="131"/>
      <c r="GH145" s="131"/>
      <c r="GI145" s="131"/>
      <c r="GJ145" s="113"/>
      <c r="GK145" s="113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13"/>
      <c r="GW145" s="113"/>
      <c r="GX145" s="113"/>
      <c r="GY145" s="113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13"/>
      <c r="HK145" s="113"/>
      <c r="HL145" s="148"/>
      <c r="HM145" s="8"/>
      <c r="HN145" s="7"/>
      <c r="HO145" s="7"/>
    </row>
    <row r="146" spans="1:223" ht="5.25" customHeight="1" x14ac:dyDescent="0.15">
      <c r="A146" s="118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  <c r="CQ146" s="115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5"/>
      <c r="DC146" s="115"/>
      <c r="DD146" s="115"/>
      <c r="DE146" s="115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5"/>
      <c r="DQ146" s="115"/>
      <c r="DR146" s="115"/>
      <c r="DS146" s="115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5"/>
      <c r="EE146" s="115"/>
      <c r="EF146" s="115"/>
      <c r="EG146" s="115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5"/>
      <c r="ES146" s="115"/>
      <c r="ET146" s="115"/>
      <c r="EU146" s="115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5"/>
      <c r="FG146" s="115"/>
      <c r="FH146" s="115"/>
      <c r="FI146" s="115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5"/>
      <c r="FU146" s="115"/>
      <c r="FV146" s="115"/>
      <c r="FW146" s="115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5"/>
      <c r="GI146" s="115"/>
      <c r="GJ146" s="115"/>
      <c r="GK146" s="115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5"/>
      <c r="GW146" s="115"/>
      <c r="GX146" s="115"/>
      <c r="GY146" s="115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5"/>
      <c r="HK146" s="115"/>
      <c r="HL146" s="115"/>
      <c r="HM146" s="118"/>
      <c r="HN146" s="118"/>
      <c r="HO146" s="118"/>
    </row>
    <row r="159" spans="1:223" ht="5.25" customHeight="1" x14ac:dyDescent="0.15"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</row>
    <row r="160" spans="1:223" ht="5.25" customHeight="1" x14ac:dyDescent="0.15"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</row>
    <row r="161" spans="133:217" ht="5.25" customHeight="1" x14ac:dyDescent="0.15"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</row>
    <row r="162" spans="133:217" ht="5.25" customHeight="1" x14ac:dyDescent="0.15"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</row>
    <row r="163" spans="133:217" ht="5.25" customHeight="1" x14ac:dyDescent="0.15"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</row>
    <row r="164" spans="133:217" ht="5.25" customHeight="1" x14ac:dyDescent="0.15"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</row>
    <row r="168" spans="133:217" ht="5.25" customHeight="1" x14ac:dyDescent="0.15"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</row>
    <row r="169" spans="133:217" ht="5.25" customHeight="1" x14ac:dyDescent="0.15"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</row>
    <row r="170" spans="133:217" ht="5.25" customHeight="1" x14ac:dyDescent="0.15"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5"/>
      <c r="GK170" s="5"/>
      <c r="GL170" s="5"/>
      <c r="GM170" s="5"/>
      <c r="GN170" s="5"/>
      <c r="GO170" s="5"/>
      <c r="GP170" s="5"/>
    </row>
    <row r="171" spans="133:217" ht="5.25" customHeight="1" x14ac:dyDescent="0.15"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5"/>
      <c r="GK171" s="5"/>
      <c r="GL171" s="5"/>
      <c r="GM171" s="5"/>
      <c r="GN171" s="5"/>
      <c r="GO171" s="5"/>
      <c r="GP171" s="5"/>
    </row>
    <row r="172" spans="133:217" ht="5.25" customHeight="1" x14ac:dyDescent="0.15"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5"/>
      <c r="GK172" s="5"/>
      <c r="GL172" s="5"/>
      <c r="GM172" s="5"/>
      <c r="GN172" s="5"/>
      <c r="GO172" s="5"/>
      <c r="GP172" s="5"/>
    </row>
    <row r="173" spans="133:217" ht="5.25" customHeight="1" x14ac:dyDescent="0.15"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5"/>
      <c r="GK173" s="5"/>
      <c r="GL173" s="5"/>
      <c r="GM173" s="5"/>
      <c r="GN173" s="5"/>
      <c r="GO173" s="5"/>
      <c r="GP173" s="5"/>
    </row>
    <row r="174" spans="133:217" ht="5.25" customHeight="1" x14ac:dyDescent="0.15"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5"/>
      <c r="GK174" s="5"/>
      <c r="GL174" s="5"/>
      <c r="GM174" s="5"/>
      <c r="GN174" s="5"/>
      <c r="GO174" s="5"/>
      <c r="GP174" s="5"/>
    </row>
    <row r="175" spans="133:217" ht="5.25" customHeight="1" x14ac:dyDescent="0.15"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5"/>
      <c r="GK175" s="5"/>
      <c r="GL175" s="5"/>
      <c r="GM175" s="5"/>
      <c r="GN175" s="5"/>
      <c r="GO175" s="5"/>
      <c r="GP175" s="5"/>
    </row>
    <row r="176" spans="133:217" ht="5.25" customHeight="1" x14ac:dyDescent="0.15"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</row>
  </sheetData>
  <sheetProtection selectLockedCells="1"/>
  <mergeCells count="317">
    <mergeCell ref="HJ98:HL99"/>
    <mergeCell ref="HJ106:HL107"/>
    <mergeCell ref="GE90:HI91"/>
    <mergeCell ref="FZ90:GD97"/>
    <mergeCell ref="GE82:HC83"/>
    <mergeCell ref="FZ122:GD129"/>
    <mergeCell ref="GE98:HI99"/>
    <mergeCell ref="Y32:AA36"/>
    <mergeCell ref="AB32:AD36"/>
    <mergeCell ref="AE32:AG36"/>
    <mergeCell ref="AH32:AJ36"/>
    <mergeCell ref="AK32:AM36"/>
    <mergeCell ref="AN32:AP36"/>
    <mergeCell ref="AQ32:AS36"/>
    <mergeCell ref="AT32:AV36"/>
    <mergeCell ref="AW32:AY36"/>
    <mergeCell ref="DT84:DZ89"/>
    <mergeCell ref="DT100:DZ105"/>
    <mergeCell ref="DX114:DZ115"/>
    <mergeCell ref="DC130:DH131"/>
    <mergeCell ref="DX138:DZ139"/>
    <mergeCell ref="DX130:DZ131"/>
    <mergeCell ref="DX122:DZ123"/>
    <mergeCell ref="GE68:HL73"/>
    <mergeCell ref="GM58:GS59"/>
    <mergeCell ref="GT58:GZ59"/>
    <mergeCell ref="GE66:HI67"/>
    <mergeCell ref="HJ90:HL91"/>
    <mergeCell ref="HJ82:HL83"/>
    <mergeCell ref="FZ82:GD89"/>
    <mergeCell ref="GN138:HJ141"/>
    <mergeCell ref="HK138:HL141"/>
    <mergeCell ref="GE84:HL89"/>
    <mergeCell ref="FZ74:GD81"/>
    <mergeCell ref="GE92:HL97"/>
    <mergeCell ref="GE100:HL105"/>
    <mergeCell ref="HJ58:HL59"/>
    <mergeCell ref="FZ98:GD105"/>
    <mergeCell ref="GE106:HI107"/>
    <mergeCell ref="HJ74:HL75"/>
    <mergeCell ref="BM28:BS31"/>
    <mergeCell ref="BX50:CG52"/>
    <mergeCell ref="CU45:DJ49"/>
    <mergeCell ref="CT74:CX81"/>
    <mergeCell ref="AE58:CS65"/>
    <mergeCell ref="EA58:EE104"/>
    <mergeCell ref="EI34:FF36"/>
    <mergeCell ref="DK45:EQ48"/>
    <mergeCell ref="DT60:DZ65"/>
    <mergeCell ref="ER53:FC57"/>
    <mergeCell ref="EQ49:EQ53"/>
    <mergeCell ref="FD52:FQ55"/>
    <mergeCell ref="ER45:FC49"/>
    <mergeCell ref="EF66:FY73"/>
    <mergeCell ref="EF74:FY81"/>
    <mergeCell ref="EV86:FY89"/>
    <mergeCell ref="FV90:FY97"/>
    <mergeCell ref="DX74:DZ75"/>
    <mergeCell ref="DX82:DZ83"/>
    <mergeCell ref="DT76:DZ81"/>
    <mergeCell ref="AZ32:BB36"/>
    <mergeCell ref="BC32:BE36"/>
    <mergeCell ref="BF32:BH36"/>
    <mergeCell ref="BI32:BK36"/>
    <mergeCell ref="EF58:FY65"/>
    <mergeCell ref="FR38:GG40"/>
    <mergeCell ref="FZ58:GD65"/>
    <mergeCell ref="GE45:HH48"/>
    <mergeCell ref="HC58:HE59"/>
    <mergeCell ref="B54:CG57"/>
    <mergeCell ref="HB38:HL44"/>
    <mergeCell ref="GH38:HA44"/>
    <mergeCell ref="FR49:HL55"/>
    <mergeCell ref="GE58:GL59"/>
    <mergeCell ref="BN49:BQ49"/>
    <mergeCell ref="HI45:HL48"/>
    <mergeCell ref="GE60:HL65"/>
    <mergeCell ref="BT23:BY33"/>
    <mergeCell ref="CQ12:DE22"/>
    <mergeCell ref="O53:R53"/>
    <mergeCell ref="B9:U22"/>
    <mergeCell ref="V13:BH18"/>
    <mergeCell ref="AY9:BD12"/>
    <mergeCell ref="B23:W30"/>
    <mergeCell ref="AX49:BC53"/>
    <mergeCell ref="O50:R52"/>
    <mergeCell ref="BX53:CG53"/>
    <mergeCell ref="B31:W36"/>
    <mergeCell ref="BH49:BM53"/>
    <mergeCell ref="BR49:BW53"/>
    <mergeCell ref="BM40:BS44"/>
    <mergeCell ref="BM32:BS35"/>
    <mergeCell ref="BZ26:CB33"/>
    <mergeCell ref="CC34:CI36"/>
    <mergeCell ref="BM23:BS27"/>
    <mergeCell ref="CU50:DJ52"/>
    <mergeCell ref="CH48:CT50"/>
    <mergeCell ref="CJ23:CM25"/>
    <mergeCell ref="BX49:CG49"/>
    <mergeCell ref="BZ34:CB36"/>
    <mergeCell ref="CC26:FQ33"/>
    <mergeCell ref="A1:A146"/>
    <mergeCell ref="B1:CS8"/>
    <mergeCell ref="BR106:CG113"/>
    <mergeCell ref="BD49:BG49"/>
    <mergeCell ref="BT34:BY44"/>
    <mergeCell ref="AO9:AT12"/>
    <mergeCell ref="B49:H53"/>
    <mergeCell ref="H58:AD65"/>
    <mergeCell ref="CH45:CT47"/>
    <mergeCell ref="BM36:BS39"/>
    <mergeCell ref="I49:N53"/>
    <mergeCell ref="CJ34:CM36"/>
    <mergeCell ref="B45:CG48"/>
    <mergeCell ref="B58:G145"/>
    <mergeCell ref="BN53:BQ53"/>
    <mergeCell ref="BN50:BQ52"/>
    <mergeCell ref="O49:R49"/>
    <mergeCell ref="BD50:BG52"/>
    <mergeCell ref="BD53:BG53"/>
    <mergeCell ref="S49:X53"/>
    <mergeCell ref="BZ23:CB25"/>
    <mergeCell ref="BI9:BL22"/>
    <mergeCell ref="BM12:CA22"/>
    <mergeCell ref="CC23:CI25"/>
    <mergeCell ref="V9:AD12"/>
    <mergeCell ref="V19:BH22"/>
    <mergeCell ref="AE9:AJ12"/>
    <mergeCell ref="BE9:BH12"/>
    <mergeCell ref="AU9:AX12"/>
    <mergeCell ref="EQ14:EY22"/>
    <mergeCell ref="DU11:EP13"/>
    <mergeCell ref="AK9:AN12"/>
    <mergeCell ref="CB12:CP22"/>
    <mergeCell ref="BM9:CA11"/>
    <mergeCell ref="DF9:DT11"/>
    <mergeCell ref="DF12:DT22"/>
    <mergeCell ref="FZ1:HC6"/>
    <mergeCell ref="GH30:GL31"/>
    <mergeCell ref="EZ9:FT10"/>
    <mergeCell ref="EZ11:FT16"/>
    <mergeCell ref="FU11:GD16"/>
    <mergeCell ref="CT1:EC6"/>
    <mergeCell ref="ED1:FY8"/>
    <mergeCell ref="GJ9:HC10"/>
    <mergeCell ref="CT7:EC8"/>
    <mergeCell ref="CN23:CV25"/>
    <mergeCell ref="HC17:HH22"/>
    <mergeCell ref="EZ17:FX22"/>
    <mergeCell ref="FY17:GH22"/>
    <mergeCell ref="FG23:FQ25"/>
    <mergeCell ref="DU14:EP22"/>
    <mergeCell ref="GI17:GN22"/>
    <mergeCell ref="GH23:HL29"/>
    <mergeCell ref="HI30:HL31"/>
    <mergeCell ref="CW23:DZ25"/>
    <mergeCell ref="HI17:HL22"/>
    <mergeCell ref="FR23:GG29"/>
    <mergeCell ref="FR30:GG33"/>
    <mergeCell ref="FU9:GD10"/>
    <mergeCell ref="CQ9:DE11"/>
    <mergeCell ref="B146:HO146"/>
    <mergeCell ref="FZ106:GD113"/>
    <mergeCell ref="FZ114:GD121"/>
    <mergeCell ref="CT58:CX65"/>
    <mergeCell ref="CT66:CX73"/>
    <mergeCell ref="CT82:CX89"/>
    <mergeCell ref="CT122:CX129"/>
    <mergeCell ref="BY82:CS89"/>
    <mergeCell ref="CY132:DZ137"/>
    <mergeCell ref="H130:BN137"/>
    <mergeCell ref="BO130:CS137"/>
    <mergeCell ref="CR106:CS113"/>
    <mergeCell ref="CH111:CQ113"/>
    <mergeCell ref="AE122:BX129"/>
    <mergeCell ref="AE106:BQ113"/>
    <mergeCell ref="AE114:BX121"/>
    <mergeCell ref="CH110:CQ110"/>
    <mergeCell ref="H122:AD129"/>
    <mergeCell ref="CY108:DS113"/>
    <mergeCell ref="DT108:DZ113"/>
    <mergeCell ref="CY116:DS121"/>
    <mergeCell ref="BY114:CS121"/>
    <mergeCell ref="CT106:CX113"/>
    <mergeCell ref="CT114:CX121"/>
    <mergeCell ref="BY122:CS129"/>
    <mergeCell ref="DT124:DZ129"/>
    <mergeCell ref="H106:AD113"/>
    <mergeCell ref="BY98:CS105"/>
    <mergeCell ref="H90:AD97"/>
    <mergeCell ref="H66:AD73"/>
    <mergeCell ref="BY74:CS81"/>
    <mergeCell ref="H82:AD89"/>
    <mergeCell ref="AE90:BX97"/>
    <mergeCell ref="CT90:CX97"/>
    <mergeCell ref="BY90:CS97"/>
    <mergeCell ref="CY84:DS89"/>
    <mergeCell ref="H114:AD121"/>
    <mergeCell ref="H98:AD105"/>
    <mergeCell ref="AE98:BX105"/>
    <mergeCell ref="AE82:BX89"/>
    <mergeCell ref="DX66:DZ67"/>
    <mergeCell ref="CH107:CQ109"/>
    <mergeCell ref="CY68:DS73"/>
    <mergeCell ref="CY76:DS81"/>
    <mergeCell ref="CY92:DS97"/>
    <mergeCell ref="DT92:DZ97"/>
    <mergeCell ref="CY100:DS105"/>
    <mergeCell ref="DT116:DZ121"/>
    <mergeCell ref="HM1:HO8"/>
    <mergeCell ref="HD8:HL8"/>
    <mergeCell ref="HD1:HL7"/>
    <mergeCell ref="FZ7:HC8"/>
    <mergeCell ref="FR45:GD48"/>
    <mergeCell ref="H74:AD81"/>
    <mergeCell ref="AE66:CS73"/>
    <mergeCell ref="DX58:DZ59"/>
    <mergeCell ref="AE74:BX81"/>
    <mergeCell ref="B37:W44"/>
    <mergeCell ref="CB9:CP11"/>
    <mergeCell ref="FD49:FQ51"/>
    <mergeCell ref="FD45:FQ48"/>
    <mergeCell ref="DT68:DZ73"/>
    <mergeCell ref="ER50:FA52"/>
    <mergeCell ref="CU53:DJ57"/>
    <mergeCell ref="CH55:CT57"/>
    <mergeCell ref="DK54:EQ57"/>
    <mergeCell ref="FB50:FC52"/>
    <mergeCell ref="FG34:FQ36"/>
    <mergeCell ref="FZ66:GD73"/>
    <mergeCell ref="CH51:CT54"/>
    <mergeCell ref="GS17:GX22"/>
    <mergeCell ref="HA30:HD31"/>
    <mergeCell ref="GE9:GI10"/>
    <mergeCell ref="HE30:HH31"/>
    <mergeCell ref="GM30:GO31"/>
    <mergeCell ref="GW30:GZ31"/>
    <mergeCell ref="CT138:CX145"/>
    <mergeCell ref="CY138:DW139"/>
    <mergeCell ref="FB90:FD97"/>
    <mergeCell ref="CT98:CX105"/>
    <mergeCell ref="EA114:FY117"/>
    <mergeCell ref="CT130:CX137"/>
    <mergeCell ref="FM90:FU93"/>
    <mergeCell ref="EF98:FY105"/>
    <mergeCell ref="FE90:FL97"/>
    <mergeCell ref="DX90:DZ91"/>
    <mergeCell ref="FM94:FU97"/>
    <mergeCell ref="DX106:DZ107"/>
    <mergeCell ref="FC110:FY113"/>
    <mergeCell ref="EF90:FA97"/>
    <mergeCell ref="FC126:FY129"/>
    <mergeCell ref="DU9:EY10"/>
    <mergeCell ref="EQ11:EY13"/>
    <mergeCell ref="EA23:EH25"/>
    <mergeCell ref="CY60:DS65"/>
    <mergeCell ref="DK49:EP53"/>
    <mergeCell ref="H138:CS145"/>
    <mergeCell ref="CN34:CV36"/>
    <mergeCell ref="CC37:FQ44"/>
    <mergeCell ref="FD56:HL57"/>
    <mergeCell ref="GE76:HL81"/>
    <mergeCell ref="GE74:HI75"/>
    <mergeCell ref="HJ66:HL67"/>
    <mergeCell ref="DJ130:DN131"/>
    <mergeCell ref="DR130:DT131"/>
    <mergeCell ref="EA106:FY109"/>
    <mergeCell ref="EA110:FB113"/>
    <mergeCell ref="GE108:HL113"/>
    <mergeCell ref="EF130:HL137"/>
    <mergeCell ref="EA126:FB129"/>
    <mergeCell ref="EF82:FY85"/>
    <mergeCell ref="EF86:EU89"/>
    <mergeCell ref="DX98:DZ99"/>
    <mergeCell ref="EP138:GD145"/>
    <mergeCell ref="FC118:FY121"/>
    <mergeCell ref="GE124:HL129"/>
    <mergeCell ref="GE116:HL121"/>
    <mergeCell ref="HJ122:HL123"/>
    <mergeCell ref="EA122:FY125"/>
    <mergeCell ref="EA118:FB121"/>
    <mergeCell ref="GE142:GI145"/>
    <mergeCell ref="EA130:EE137"/>
    <mergeCell ref="CY124:DS129"/>
    <mergeCell ref="CY130:CZ131"/>
    <mergeCell ref="GJ142:HL145"/>
    <mergeCell ref="GE122:HI123"/>
    <mergeCell ref="HJ114:HL115"/>
    <mergeCell ref="GE114:HI115"/>
    <mergeCell ref="GE138:GM141"/>
    <mergeCell ref="EA138:EO141"/>
    <mergeCell ref="EA142:EO145"/>
    <mergeCell ref="CY140:DZ145"/>
    <mergeCell ref="HS11:HX12"/>
    <mergeCell ref="Y50:AB52"/>
    <mergeCell ref="AC49:AH53"/>
    <mergeCell ref="AI50:AP52"/>
    <mergeCell ref="EI23:FF25"/>
    <mergeCell ref="EA34:EH36"/>
    <mergeCell ref="GS30:GV31"/>
    <mergeCell ref="FR41:GG44"/>
    <mergeCell ref="CW34:DZ36"/>
    <mergeCell ref="BZ37:CB44"/>
    <mergeCell ref="X23:BL25"/>
    <mergeCell ref="X26:BL30"/>
    <mergeCell ref="X37:BL39"/>
    <mergeCell ref="X40:BL44"/>
    <mergeCell ref="AQ49:AW53"/>
    <mergeCell ref="HM9:HO35"/>
    <mergeCell ref="GE11:GI16"/>
    <mergeCell ref="GJ11:HC16"/>
    <mergeCell ref="GY17:HB22"/>
    <mergeCell ref="HD11:HL16"/>
    <mergeCell ref="GO17:GR22"/>
    <mergeCell ref="FR34:GG37"/>
    <mergeCell ref="GH32:HK37"/>
    <mergeCell ref="HD9:HL10"/>
  </mergeCells>
  <phoneticPr fontId="2"/>
  <conditionalFormatting sqref="CH106:CQ106 CH107">
    <cfRule type="cellIs" dxfId="0" priority="12" stopIfTrue="1" operator="notBetween">
      <formula>1</formula>
      <formula>12</formula>
    </cfRule>
  </conditionalFormatting>
  <dataValidations count="1">
    <dataValidation type="list" allowBlank="1" showInputMessage="1" showErrorMessage="1" sqref="V9:AD12 FY17:GH22 AQ49:AW53 B49:H53" xr:uid="{00000000-0002-0000-0100-000000000000}">
      <formula1>$HS$9:$HS$10</formula1>
    </dataValidation>
  </dataValidations>
  <pageMargins left="0.39370078740157483" right="0.19685039370078741" top="0.19685039370078741" bottom="0" header="0.59055118110236227" footer="0.59055118110236227"/>
  <pageSetup paperSize="9" scale="72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入力時の注意点</vt:lpstr>
      <vt:lpstr>5-1　第44号様式</vt:lpstr>
      <vt:lpstr>'5-1　第44号様式'!Print_Area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岩井田　慧美</cp:lastModifiedBy>
  <cp:lastPrinted>2022-04-06T04:35:43Z</cp:lastPrinted>
  <dcterms:created xsi:type="dcterms:W3CDTF">2009-03-26T07:32:23Z</dcterms:created>
  <dcterms:modified xsi:type="dcterms:W3CDTF">2022-04-06T04:36:07Z</dcterms:modified>
</cp:coreProperties>
</file>